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505" yWindow="-15" windowWidth="14310" windowHeight="12540" activeTab="6"/>
  </bookViews>
  <sheets>
    <sheet name="OV" sheetId="12" r:id="rId1"/>
    <sheet name="AS_OLD" sheetId="5" r:id="rId2"/>
    <sheet name="AS" sheetId="9" r:id="rId3"/>
    <sheet name="CP_OLD" sheetId="6" r:id="rId4"/>
    <sheet name="CP" sheetId="10" r:id="rId5"/>
    <sheet name="CPS_OLD" sheetId="7" r:id="rId6"/>
    <sheet name="CPS" sheetId="11" r:id="rId7"/>
    <sheet name="RI_OLD" sheetId="8" r:id="rId8"/>
    <sheet name="RI" sheetId="13" r:id="rId9"/>
    <sheet name="TI" sheetId="14" r:id="rId10"/>
  </sheets>
  <definedNames>
    <definedName name="_xlnm._FilterDatabase" localSheetId="1" hidden="1">AS_OLD!$A$1:$L$111</definedName>
    <definedName name="_xlnm._FilterDatabase" localSheetId="3" hidden="1">CP_OLD!$A$1:$L$269</definedName>
    <definedName name="_xlnm._FilterDatabase" localSheetId="6" hidden="1">CPS!$A$1:$L$231</definedName>
    <definedName name="_xlnm._FilterDatabase" localSheetId="5" hidden="1">CPS_OLD!$A$1:$L$231</definedName>
    <definedName name="_xlnm._FilterDatabase" localSheetId="7" hidden="1">RI_OLD!$A$1:$L$501</definedName>
  </definedNames>
  <calcPr calcId="145621"/>
</workbook>
</file>

<file path=xl/sharedStrings.xml><?xml version="1.0" encoding="utf-8"?>
<sst xmlns="http://schemas.openxmlformats.org/spreadsheetml/2006/main" count="32448" uniqueCount="6705">
  <si>
    <t>id</t>
  </si>
  <si>
    <t>Nome</t>
  </si>
  <si>
    <t>Name</t>
  </si>
  <si>
    <t>Profilo</t>
  </si>
  <si>
    <t>Modello</t>
  </si>
  <si>
    <t>Priorità</t>
  </si>
  <si>
    <t>Milestone</t>
  </si>
  <si>
    <t>Stato Traduzione</t>
  </si>
  <si>
    <t>Note Traduzione</t>
  </si>
  <si>
    <t>profileNote</t>
  </si>
  <si>
    <t>qualifier</t>
  </si>
  <si>
    <t>optionality</t>
  </si>
  <si>
    <t>4913</t>
  </si>
  <si>
    <t/>
  </si>
  <si>
    <t>AS.1 Gestione delle informazioni relative all'operatore</t>
  </si>
  <si>
    <t>AS.1 Manage Provider Information</t>
  </si>
  <si>
    <t>Statement: Maintain, or provide access to, current provider information.  Description:  Manage the information regarding providers within and external to an organization that is required to support care provision. This information includes a registry of providers (internal to the EHR-S or external), the provider's location, on-call information, and office information. Information regarding teams or groups of providers as well as individual patient relationships with providers is necessary to support care coordination and access to patient information. Examples:  For example, a hospital's directory ought to contain the full name, specialty, credentials, address, and contact information for each provider. A directory might also manage information regarding a given provider's work assignment/allocation, expectations, and/or history (e.g., the percentage of time planned towards (or devoted to) patient care, research, teaching, administration, and/or other duties). Directory Information could also describe the type of care offered by a given care provider (e.g, cardiologist or general practitioner), health care setting (e.g., long term care facility or hospital), and categories of patient (e.g., children or geriatric patients).</t>
  </si>
  <si>
    <t>EN</t>
  </si>
  <si>
    <t>30/06/2015</t>
  </si>
  <si>
    <t>rivedere</t>
  </si>
  <si>
    <t>4914</t>
  </si>
  <si>
    <t>AS.1.1 Gestione di un Registry o Directory degli operatori</t>
  </si>
  <si>
    <t>AS.1.1 Manage Provider Registry or Directory</t>
  </si>
  <si>
    <t>Statement: Provide a current registry or directory of practitioners that contains data needed to determine levels of access required by the system.  Description:  Provider information may include any credentials, certifications, or any other information that may be used to verify that a practitioner is permitted to use or access authorized data.  Examples:</t>
  </si>
  <si>
    <t>rev_gdp</t>
  </si>
  <si>
    <t>registry 
Allineato il contenuto con il testo standard</t>
  </si>
  <si>
    <t>4917</t>
  </si>
  <si>
    <t>AS.1.1#01</t>
  </si>
  <si>
    <t>Il sistema DOVREBBE offrire la possibilità di gestire un registro od una directory di tutto il personale che  utilizza od ha accesso attualmente al sistema, in accordo con il campo di applicazione, le politiche dell'organizzazione e la normativa Nazionale, Regionale o delle Province Autonome.</t>
  </si>
  <si>
    <t>The system SHOULD provide the ability to manage a registry or directory of all personnel who currently use or access the system according to scope of practice, organizational policy, and/or jurisdictional law.</t>
  </si>
  <si>
    <t>.</t>
  </si>
  <si>
    <t>In caso di processi transregionali, al FSE regionale accederanno anche altri operatori registrati presso i sistemi delle altre regioni/ province autonome e comunicati tra i fascicoli con un meccanismo di trust.</t>
  </si>
  <si>
    <t>SHOULD</t>
  </si>
  <si>
    <t>4918</t>
  </si>
  <si>
    <t>AS.1.1#02</t>
  </si>
  <si>
    <t>Il sistema DOVREBBE offrire la possibilità di acquisire e mantenere gli identificativi legali richiesti per la prestazione delle cure (ad esempio il numero di iscrizione all'albo di un operatore medico).</t>
  </si>
  <si>
    <t>The system SHOULD provide the ability to capture and maintain realm-specific legal identifiers required for care delivery (e.g., the provider's license number or national provider identifier).</t>
  </si>
  <si>
    <t>EF</t>
  </si>
  <si>
    <t>Breve</t>
  </si>
  <si>
    <t>QA</t>
  </si>
  <si>
    <t>4915</t>
  </si>
  <si>
    <t>AS.1.1#03</t>
  </si>
  <si>
    <t>Il sistema DEVE offrire la possibilità di acquisire e mantenere il ruolo di ciascun operatore associato ad un paziente (ad esempio medico di medicina generale, medico responsabile della cura del paziente durante il ricovero, specializzando, o consulente).</t>
  </si>
  <si>
    <t>The system SHALL provide the ability to capture and maintain the role of each provider associated with a patient (e.g., encounter provider, primary care provider, attending, resident, or consultant).</t>
  </si>
  <si>
    <t>L'implementazione della funzione richiede la definizione condivisa a livello nazionale di ruoli strutturali/funzionali anche in base allo standard ISO 21298 “ Health informatics — Functional and structural roles”</t>
  </si>
  <si>
    <t>SHALL</t>
  </si>
  <si>
    <t>4919</t>
  </si>
  <si>
    <t>AS.1.1#04</t>
  </si>
  <si>
    <t>Il sistema DOVREBBE collegare le informazioni relative all'operatore, presenti nel registro o nella directory, con le funzionalità di sicurezza in modo da determinare od identificare i livelli di accesso autorizzati.</t>
  </si>
  <si>
    <t>The system SHOULD link provider information in the registry or directory with the security function to determine or identify authorized levels of access.</t>
  </si>
  <si>
    <t>registry</t>
  </si>
  <si>
    <t>4920</t>
  </si>
  <si>
    <t>AS.1.1#06</t>
  </si>
  <si>
    <t>The system SHOULD provide the ability to update the provider's access to the requested patient's information when a patient-provider relationship is established in the system (e.g., when patient is cared for in Emergency, system enables emergency attending provider to access patient's information); according to scope of practice, organizational policy, and/or jurisdictional law.</t>
  </si>
  <si>
    <t>Rif. Par. 4, Disciplinare Tecnico, All. DPCM FSE</t>
  </si>
  <si>
    <t>4916</t>
  </si>
  <si>
    <t>AS.1.1#07</t>
  </si>
  <si>
    <t>SE TI.3 (Servizi di Registro e di directory) è implementato, ALLORA il sistema DEVE conformarsi alla funzione TI.3 e offrire la possibilità di utilizzare registri o directory per identificare univocamente gli operatori coinvolti nell'erogazione della cura.</t>
  </si>
  <si>
    <t>IF TI.3 (Registry and Directory Services) is implemented, THEN the system SHALL conform to function TI.3 and provide the ability to use registries or directories to uniquely identify providers for the provision of care.</t>
  </si>
  <si>
    <t>rev_GDP</t>
  </si>
  <si>
    <t>4921</t>
  </si>
  <si>
    <t>AS.1.4 Gestione dell'Ubicazione o dello  Studio dell'operatore</t>
  </si>
  <si>
    <t>AS.1.4 Manage Provider's Location(s) or Office(s)</t>
  </si>
  <si>
    <t>Statement: Provide locations or facility contact information for the provider in order to direct patients or queries.  Description:  Providers may have multiple locations or offices where they practice. The system should maintain information on the primary location, any secondary locations, as well as the scheduled hours at each location. Information maintained may include web sites, maps, office locations, etc. Examples:</t>
  </si>
  <si>
    <t>4922</t>
  </si>
  <si>
    <t>AS.1.4#01</t>
  </si>
  <si>
    <t>The system SHOULD manage information necessary to identify primary and secondary practice locations or offices of providers.</t>
  </si>
  <si>
    <t>4923</t>
  </si>
  <si>
    <t>AS.1.4#02</t>
  </si>
  <si>
    <t>The system SHOULD contain the information on times of service availability at primary and secondary locations or offices of providers.</t>
  </si>
  <si>
    <t>4924</t>
  </si>
  <si>
    <t>AS.1.7 Gestione delle relazioni fra Medici e Pazienti</t>
  </si>
  <si>
    <t>AS.1.7 Manage Practitioner/Patient Relationships</t>
  </si>
  <si>
    <t>Statement: Identify relationships among providers treating a single patient, and provide the ability to manage patient lists assigned to a particular provider.  Description:  This function addresses the ability to manage current information about the relationships between providers and the patients. This information should be able to flow seamlessly between the different components of the system, and between the EHR system and other systems. Business rules may be reflected in the presentation of, and the access to this information. The relationship among providers treating a single patient will include any necessary chain of authority/responsibility.
Example:
-In a care setting with multiple providers, where the patient can only see certain kinds of providers (or an individual provider); allow the selection of only the appropriate providers.
-The user is presented with a list of people assigned to a given practitioner and may alter the assignment as required to a group, to another individual
        or by sharing the assignment. Examples:</t>
  </si>
  <si>
    <t>L'implementazione della funzione richiede la definizione condivisa a livello nazionale di ruoli strutturali/funzionali anche in base allo standard ISO 21298 “ Health informatics — Functional and structural roles”. 
La presente funzione richiede altresì l</t>
  </si>
  <si>
    <t>4925</t>
  </si>
  <si>
    <t>AS.1.7#01</t>
  </si>
  <si>
    <t>Il sistema DEVE offrire la possibilità di estrarre le informazioni necessarie per identificare tutti gli operatori in base al nome associato ad uno specifico contatto (e.g. visita, ricovero)  del paziente.</t>
  </si>
  <si>
    <t>The system SHALL provide the ability to extract the information needed to identify all providers by name associated with a specific patient encounter.</t>
  </si>
  <si>
    <t>4926</t>
  </si>
  <si>
    <t>AS.1.7#02</t>
  </si>
  <si>
    <t>Il sistema DEVE offrire la possibilità di marcare il ruolo di ciascun operatore associato con un paziente (per es., medico di famiglia, medico responsabile della cura del paziente durante il ricovero, specializzando, o consulente).</t>
  </si>
  <si>
    <t>The system SHALL provide the ability to tag the role of each provider associated with a patient (e.g., encounter provider, primary care provider, attending, resident, or consultant).</t>
  </si>
  <si>
    <t>4927</t>
  </si>
  <si>
    <t>AS.1.7#03</t>
  </si>
  <si>
    <t>Il sistema DEVE offrire la possibilità di marcare il ruolo di ciascun operatore associato con un paziente usando dati strutturati.</t>
  </si>
  <si>
    <t>The system MAY provide the ability to tag the role of each provider associated with a patient using structured data.</t>
  </si>
  <si>
    <t>4928</t>
  </si>
  <si>
    <t>AS.1.7#04</t>
  </si>
  <si>
    <t>Il sistema DEVE offrire la possibilità di identificare gli operatori che sono stati associati ad un contatto (e.g. visita, ricovero) per uno specifico paziente (cioè  tutti gli operatori che hanno avuto un qualsiasi contatto con il paziente nel tempo).</t>
  </si>
  <si>
    <t>The system SHALL provide the ability to identify providers who have been associated with any encounter for a specific patient (i.e., all the providers who have had any encounter with the patient over time).</t>
  </si>
  <si>
    <t>4929</t>
  </si>
  <si>
    <t>AS.1.7#05</t>
  </si>
  <si>
    <t>Il sistema DOVREBBE offrire la possibilità di acquisire e mantenere, come elementi dati discreti, l'identità degli operatori che sono stati associati con uno specifico contatto (visita, esame, ricovero,..) di un paziente.</t>
  </si>
  <si>
    <t>The system SHOULD provide the ability to capture and maintain, as discrete data elements, the identity of providers who have been associated with a specific patient encounter.</t>
  </si>
  <si>
    <t>4930</t>
  </si>
  <si>
    <t>AS.1.7#06</t>
  </si>
  <si>
    <t>Il sistema DOVREBBE offrire agli utenti autorizzati la possibilità di acquisire e mantenere le informazioni sul rapporto fra operatore e paziente.</t>
  </si>
  <si>
    <t>The system SHOULD provide authorized users the ability to capture and maintain information on the relationship of provider to patient.</t>
  </si>
  <si>
    <t>4931</t>
  </si>
  <si>
    <t>AS.1.7#07</t>
  </si>
  <si>
    <t>Il sistema DOVREBBE offrire la possibilità di rendere le liste pazienti per operatore.</t>
  </si>
  <si>
    <t>The system SHOULD provide the ability to render patient lists by provider.</t>
  </si>
  <si>
    <t>OPT</t>
  </si>
  <si>
    <t>In base alle politiche definite dalle Regioni/ Province Autonome</t>
  </si>
  <si>
    <t>4932</t>
  </si>
  <si>
    <t>AS.1.7#08</t>
  </si>
  <si>
    <t>Il sistema DEVE offrire la possibilità di marcare l'operatore primario o principale responsabile per la cura del paziente all'interno di un contesto di cura.</t>
  </si>
  <si>
    <t>The system SHALL provide the ability to tag primary or principal provider(s) responsible for the care of a patient within a care setting.</t>
  </si>
  <si>
    <t>Medio</t>
  </si>
  <si>
    <t>4933</t>
  </si>
  <si>
    <t>AS.1.7#09</t>
  </si>
  <si>
    <t>Il sistema DOVREBBE offrire la possibilità di acquisire e mantenere, come elementi dati discreti, l'operatore principale responsabile per la cura di un singolo paziente.</t>
  </si>
  <si>
    <t>The system SHOULD provide the ability to capture and maintain, as structured data elements, the principal provider responsible for the care of an individual patient.</t>
  </si>
  <si>
    <t>4934</t>
  </si>
  <si>
    <t>AS.2 Gestione dei Dati Anagrafici, Ubicazione e Sincronizzazione del paziente</t>
  </si>
  <si>
    <t>AS.2 Manage Patient Demographics, Location and Synchronization</t>
  </si>
  <si>
    <t>Statement: Capture and management of patient administrative information across locations in order to support care, including directories, and/or registries.  Description:  A patient directory/registry may contain information including, but not limited to: full name, residence or physical location, alternate contact person, primary phone number, and relevant health status information. Various views of Patient Registry or Directory information may constructed to accommodate various user's needs. Examples of specific directory views are presented in the following functions.
The patient administrative information also includes patient location information (within a facility as well as home care location(s)); as well as the patient's registration in healthcare programs. Examples:</t>
  </si>
  <si>
    <t>4935</t>
  </si>
  <si>
    <t>AS.2#02</t>
  </si>
  <si>
    <t>Il sistema DEVE offrire la possibilità di trasmettere una notifica ad un sistema esterno (es. un registro esterno od ad un sistema di Personal Health Record) sul fatto che un'informazione anagrafica del paziente è stata modificata.</t>
  </si>
  <si>
    <t>The system SHOULD provide the ability to transmit a notification to an external system (e.g., an external Client Registry or a Personal Health Record System) that a patient's demographic information was modified.</t>
  </si>
  <si>
    <t>4936</t>
  </si>
  <si>
    <t>AS.2.1 Sincronizzazione dei dati anagrafici del paziente</t>
  </si>
  <si>
    <t>AS.2.1 Synchronize Patient Demographic Data</t>
  </si>
  <si>
    <t>Statement: Support interactions with other systems, applications, and modules to enable the maintenance of updated demographic information in accordance with realm-specific recordkeeping requirements.  Description:  The minimum demographic data set must include the data required by realm-specific laws governing health care transactions and reporting. For example, this may include data input of death status information, or may include support to identify multiple names, such as updating from Baby Girl Doe, to neonate's given name. Examples:</t>
  </si>
  <si>
    <t>Cfr. DL 179/2012 conv. in L. 221/2012 e ss.mm.ii. e DPCM FSE e Disciplinare Tecnico</t>
  </si>
  <si>
    <t>4937</t>
  </si>
  <si>
    <t>AS.2.1#01</t>
  </si>
  <si>
    <t>The system SHALL provide the ability to capture and harmonize patient demographic information through interaction with other systems, applications, and modules according to scope of practice, organizational policy, and/or jurisdictional law.</t>
  </si>
  <si>
    <t>L'interazione tra le anagrafi regionali e nazionali implica la definizione di policy condivise a livello nazionale delle procedure di identificazione del cittadino/ assistito/ contatto.</t>
  </si>
  <si>
    <t>4938</t>
  </si>
  <si>
    <t>AS.2.1#02</t>
  </si>
  <si>
    <t>Il sistema DOVREBBE offrire la possibilità di acquisire e armonizzare le informazioni riguardanti l'occupazione di un paziente.</t>
  </si>
  <si>
    <t>The system SHOULD provide the ability to capture and harmonize information regarding a patient's occupation.</t>
  </si>
  <si>
    <t>4939</t>
  </si>
  <si>
    <t>AS.2.1#03</t>
  </si>
  <si>
    <t>Il sistema PUÒ offrire la possibilità di acquisire e armonizzare i  requisiti legati ad interessi speciali del paziente (ad esempio sommozzatori, vigili del fuoco o piloti di linea, le cui capacità di svolgere le proprie occupazioni possono essere influenzate da una determinata diagnosi).</t>
  </si>
  <si>
    <t>The system MAY provide the ability to capture and harmonize a patient's special-interest requirements (e.g., divers, firefighters, or airline pilots whose abilities to perform their occupations may be impacted based on a given diagnosis, and/or treatment).</t>
  </si>
  <si>
    <t>MAY</t>
  </si>
  <si>
    <t>4940</t>
  </si>
  <si>
    <t>AS.2.1#04</t>
  </si>
  <si>
    <t>Il sistema DOVREBBE marcare un paziente che ha nomi simili in altri sistemi (ad es. alias, nomi simili ai membri della famiglia per motivi comuni, più pazienti con lo stesso nome, un paziente con più nomi in sistemi esterni).</t>
  </si>
  <si>
    <t>The system SHOULD tag a patient who has similar names in other systems (e.g., aliases, similar names to family members for common issues, multiple patients with same name, one patient with multiple names in external systems).</t>
  </si>
  <si>
    <t>4942</t>
  </si>
  <si>
    <t>AS.2.1#05</t>
  </si>
  <si>
    <t>Il sistema DEVE offrire la possibilità di catturare le informazioni di un paziente da molteplici sistemi interni ed esterni ed armonizzare tali informazioni.</t>
  </si>
  <si>
    <t>The system SHOULD provide ability to capture a patient's information from multiple internal or external systems and harmonize the information.</t>
  </si>
  <si>
    <t>5005</t>
  </si>
  <si>
    <t>AS.2.1#07</t>
  </si>
  <si>
    <t>The system MAY provide the ability to capture data-validation rules for patient demographic data according to scope of practice, organizational policy, and/or jurisdictional law (e.g., synchronization of a patient's records where the values for the patient's sex are Male="1" in one record, and Male="m" in another record, can only be accomplished if the data-validation rules for those values in each record are known).</t>
  </si>
  <si>
    <t>verificare se "Il sistema DEVE offrire la possibilità di acquisire regole di validazione dei dati per dati essenziali dei record in accordo con l'ambito di applicazione e la normativa a livello nazionale." nuova CC ? DEVE o MAY? EF Medio ?</t>
  </si>
  <si>
    <t>4943</t>
  </si>
  <si>
    <t>AS.2.3 Gestire la residenza del paziente per l'erogazione e la gestione dei servizi</t>
  </si>
  <si>
    <t>AS.2.3 Manage Patient's Residence for the Provision and Administration of Services</t>
  </si>
  <si>
    <t>Statement: Provide the patient's residence information for the provision and administration of services to the patient, patient transport, and as required for public health reporting.  Description:  This function is intended to support the provision of services to patients at their place of residence. Examples include but are not limited to the following:
-Visiting nurse may be providing care to a new mother and baby at their place of residence.
-A patient with a mobility problem may require transport to and from a clinic appointment.
-Support identification of multiple residences for a patient like a child with multiple guardians (divorced parents with joint custody) or adults with Winter/Summer residences. Examples:</t>
  </si>
  <si>
    <t>4944</t>
  </si>
  <si>
    <t>AS.2.3#01</t>
  </si>
  <si>
    <t>Il sistema DEVE offrire la possibilità di gestire la residenza principale del paziente.</t>
  </si>
  <si>
    <t>The system SHOULD provide the ability to manage the patient's primary residence or place of habitation (e.g., home address or homeless shelter).</t>
  </si>
  <si>
    <t>4945</t>
  </si>
  <si>
    <t>AS.2.3#02</t>
  </si>
  <si>
    <t>Il sistema DEVE offrire la possibilità di gestire il domicilio del paziente.</t>
  </si>
  <si>
    <t>The system SHOULD provide the ability to manage the patient's secondary or alternate residence.</t>
  </si>
  <si>
    <t>5012</t>
  </si>
  <si>
    <t>AS.2.3#02.1</t>
  </si>
  <si>
    <t>Description: capture reason for change / institutional memory</t>
  </si>
  <si>
    <t>4946</t>
  </si>
  <si>
    <t>AS.2.3#04</t>
  </si>
  <si>
    <t>Il sistema DOVREBBE offrire la possibilità di gestire informazioni del paziente connesse al trasporto, come lo stato di mobilità ed esigenze speciali  (ad es. sedia a rotelle, camminatore).</t>
  </si>
  <si>
    <t>The system SHOULD provide the ability to manage patient information related to transport, such as, mobility status and special needs. (e.g., wheelchair, walker)</t>
  </si>
  <si>
    <t>4947</t>
  </si>
  <si>
    <t>AS.2.3#05</t>
  </si>
  <si>
    <t>Il sistema DOVREBBE offrire la possibilità di gestire informazioni sulle strutture / servizi connesse allo stato di mobilità del paziente e esigenze speciali (ad es. accesso con scale, ascensore, sedia a rotelle).</t>
  </si>
  <si>
    <t>The system SHOULD provide the ability to manage facility information related to patient mobility status and special needs (e.g., stairs, elevator, wheelchair access).</t>
  </si>
  <si>
    <t>parte del fascicolo ?</t>
  </si>
  <si>
    <t>4948</t>
  </si>
  <si>
    <t>AS.2.6 Gestione delle Direttive relative al Consenso sulla  Privacy del Paziente</t>
  </si>
  <si>
    <t>AS.2.6 Manage Patient Privacy Consent Directives</t>
  </si>
  <si>
    <t>Statement: Provide the ability to record and manage patient-specific privacy consent directive consistent with privacy policies.  Description:  The system enables the management of information access to support privacy policies. These policies allow patients to stipulate specific privacy preferences as a privacy consent directive. The consent may be issued for a specific disclosure, for a period of time, or until it is explicitly revoked. This function depends on infrastructure to enforce the privacy consent and any associated privacy policies using a combination of access control, secure messaging, secure data routing, and data segmentation. Examples:</t>
  </si>
  <si>
    <t>Rif. Artt. 7, 8, 9 DPCM FSE</t>
  </si>
  <si>
    <t>4949</t>
  </si>
  <si>
    <t>AS.2.6#01</t>
  </si>
  <si>
    <t>Il sistema DEVE offrire la possibilità di gestire le direttive del paziente relative al consenso al trattamenti dei dati personali (privacy) : per es. consenso al trattamento dei dati per l'alimentazione del FSE; consenso alla consultazione dei dati e documenti presenti nel FSE) .</t>
  </si>
  <si>
    <t>The system SHOULD provide the ability to manage the privacy preferences of patients (e.g., opt-in with exceptions, opt-out with exceptions, opt-in, opt-out) in their privacy consent directive.</t>
  </si>
  <si>
    <t>Cfr. artt. 7 e 8 DPCM FSE</t>
  </si>
  <si>
    <t>5025</t>
  </si>
  <si>
    <t>AS.2.6#01.01</t>
  </si>
  <si>
    <t>Il sistema DEVE offrire la possibilità di presentare agli operatori autorizzati i consensi forniti e revocati dal paziente.</t>
  </si>
  <si>
    <t>5018</t>
  </si>
  <si>
    <t>AS.2.6#03</t>
  </si>
  <si>
    <t>AS.2.6#01.02</t>
  </si>
  <si>
    <t>Il sistema DEVE offrire la possibilità di presentare al paziente i consensi forniti e revocati.</t>
  </si>
  <si>
    <t>5024</t>
  </si>
  <si>
    <t>AS.2.6#01.03</t>
  </si>
  <si>
    <t>Il sistema DEVE offrire la possibilità di presentare agli operatori autorizzati lo storico dei consensi forniti e revocati dal paziente.</t>
  </si>
  <si>
    <t>Cfr. art. 8 DPCM FSE (revoca del consenso all'alimentazione del FSE e alla consultazione di dati e documenti presenti nel FSE)</t>
  </si>
  <si>
    <t>5023</t>
  </si>
  <si>
    <t>AS.2.6#05</t>
  </si>
  <si>
    <t>AS.2.6#01.04</t>
  </si>
  <si>
    <t>Il sistema DEVE offrire la possibilità di presentare al paziente lo storico dei consensi da lui forniti e revocati.</t>
  </si>
  <si>
    <t>Cfr. art. 8, co. 8 DPCM FSE</t>
  </si>
  <si>
    <t>5017</t>
  </si>
  <si>
    <t>AS.2.6#06</t>
  </si>
  <si>
    <t>AS.2.6#01.05</t>
  </si>
  <si>
    <t>Cfr. art. 8, co. 5 DPCM FSE</t>
  </si>
  <si>
    <t>5016</t>
  </si>
  <si>
    <t>AS.2.6#07</t>
  </si>
  <si>
    <t>AS.2.6#01.06</t>
  </si>
  <si>
    <t>Cfr. art. 9 DPCM FSE</t>
  </si>
  <si>
    <t>5015</t>
  </si>
  <si>
    <t>AS.2.6#01.07</t>
  </si>
  <si>
    <t>5014</t>
  </si>
  <si>
    <t>AS.2.6#01.08</t>
  </si>
  <si>
    <t>Il sistema DEVE offrire la possibilità di visualizzare i consensi per ordine cronologico diretto ed inverso, e per tipo.</t>
  </si>
  <si>
    <t>5013</t>
  </si>
  <si>
    <t>AS.2.6#01.09</t>
  </si>
  <si>
    <t>Il sistema DEVE  offrire la possibilità di esprimere il consenso al soggetto che esercita la potestà o da colui che lo rappresenta legalmente, in qualità di tutore, amministratore di sostegno o altra legittimazione, nel caso di assistito di minore età o di persona giudizialmente incapace.</t>
  </si>
  <si>
    <t>Cfr. art. 8  DPCM FSE</t>
  </si>
  <si>
    <t>5026</t>
  </si>
  <si>
    <t>AS.2.6#01.10</t>
  </si>
  <si>
    <t>Il sistema DEVE  offrire la possibilità di inserire un nuovo consenso da parte dell'assistito che ha raggiunto la maggiore età, nel caso di consenso precedentemente espresso dal soggetto che esercitava la potestà o da colui che lo rappresentava legalmente, quando era di minore età.</t>
  </si>
  <si>
    <t>5021</t>
  </si>
  <si>
    <t>AS.2.6#01.11</t>
  </si>
  <si>
    <t>Il sistema DEVE offrire la possibilità di acquisire la fonte di ogni consenso, come ad esempio il paziente od il rappresentante legale nel caso di minore o di persona sottoposta a tutela.</t>
  </si>
  <si>
    <t>Cfr. art. 8, co. 3 DPCM FSE</t>
  </si>
  <si>
    <t>5020</t>
  </si>
  <si>
    <t>AS.2.6#01.12</t>
  </si>
  <si>
    <t>5019</t>
  </si>
  <si>
    <t>AS.2.6#01.13</t>
  </si>
  <si>
    <t>Nel caso di processi di cura del paziente in una regione diversa da quella di assistenza, il sistema della Regione di Assistenza (RdA) DEVE essere in grado di autorizzare o respingere la Regione di Erogazione (RdE) all'alimentazione e/o alla consultazione di dati e documenti sulla base dei consensi forniti dal  paziente.</t>
  </si>
  <si>
    <t>4950</t>
  </si>
  <si>
    <t>4954</t>
  </si>
  <si>
    <t>The system SHOULD provide the ability to render disclosure events.</t>
  </si>
  <si>
    <t>disclosure events</t>
  </si>
  <si>
    <t>4953</t>
  </si>
  <si>
    <t>Il sistema PUÒ offrire la possibilità di inserire, importare o ricevere informazioni che documentano le scelte espresse dai pazienti sulle preferenze sulla privacy relative alla divulgazione delle informazioni identificate in base al tipo di contenuto (ad esempio, particolari esami o diagnosi correlate, ecc.).</t>
  </si>
  <si>
    <t>The system MAY provide the ability to enter, import or receive information that documents the patient's expressed selection of privacy preferences related to the disclosure of information identified by its content type (e.g., related diagnosis or payment method), and a specific purpose.</t>
  </si>
  <si>
    <t>4952</t>
  </si>
  <si>
    <t>The system SHOULD provide the ability to manage data visibility based on both privacy policy, and patient's privacy consent.</t>
  </si>
  <si>
    <t>4951</t>
  </si>
  <si>
    <t>The system MAY provide the ability to link to privacy consent management systems to access patients' privacy consent directives and digital certificates.</t>
  </si>
  <si>
    <t>Per i certificati digitali si fa riferimento alle specifiche CNS/CIE.</t>
  </si>
  <si>
    <t>5027</t>
  </si>
  <si>
    <t>AS.2.7 Gestione delle Direttive relative al Consenso in caso di trasferimento della Regione/ Provincia Autonoma di assistenza</t>
  </si>
  <si>
    <t>5032</t>
  </si>
  <si>
    <t>AS.2.7#02</t>
  </si>
  <si>
    <t>5031</t>
  </si>
  <si>
    <t>5030</t>
  </si>
  <si>
    <t>5029</t>
  </si>
  <si>
    <t>4955</t>
  </si>
  <si>
    <t>AS.4 Gestione della Comunicazione</t>
  </si>
  <si>
    <t>AS.4 Manage Communication</t>
  </si>
  <si>
    <t>Statement: Support communication to enable the exchange of information internally and between healthcare and non-healthcare organizations.  Description:  Communication among providers involved in the care process can range from real time communication (e.g., communication between a therapist and nurse), to asynchronous communication (e.g., consult reports between physicians). Some forms of inter-practitioner communication will be paper based and the EHR-S must be able to produce appropriate documents.
The system should provide for both verbal and written communication. These exchanges would include but not be limited to consults, and referrals as well as possible exchanges within the office as part of the provision and administration of patient care (e.g., the communication of new information obtained within the office environment during the process of administration of a tetanus shot while the patient is in the exam room). Examples:</t>
  </si>
  <si>
    <t>verificare l'applicabilità della descrizione</t>
  </si>
  <si>
    <t>4956</t>
  </si>
  <si>
    <t>AS.4.1 Gestione della Comunicazione fra Registri</t>
  </si>
  <si>
    <t>AS.4.1 Manage Registry Communication</t>
  </si>
  <si>
    <t>Statement: Enable the exchange of structured demographic and clinical information with registries (e.g., local disease-specific, notifiable, patient, provider, organization, and health services registries) for patient monitoring and subsequent epidemiological analysis.  Description:  The system can provide for automated or user-initiated exchange of individuals' health information to disease-specific registries or other notifiable registries (such as immunization registries). These exchanges should use standard data transfer protocols or messages. The systems should allow for updating and configuration of communication with new registries. Examples:</t>
  </si>
  <si>
    <t>Per registri locali epidemiologici: es. malattie infettive; per denunce obbligatorie: es. registri cause di morte ecc.</t>
  </si>
  <si>
    <t>4957</t>
  </si>
  <si>
    <t>AS.4.1#01</t>
  </si>
  <si>
    <t>The system SHALL provide the ability to exchange structured demographic and clinical information with registries (e.g., local, disease specific, notifiable, patient, provider, organization, or health services registries).</t>
  </si>
  <si>
    <t>4958</t>
  </si>
  <si>
    <t>AS.4.1#03</t>
  </si>
  <si>
    <t>Il sistema DOVREBBE offrire la possibilità di mantenere le informazioni ricevute dai registri (ad esempio, registri locali epidemiologici, registri di denunce obbligatorie, registri dei pazienti, degli operatori, delle organizzazioni...).</t>
  </si>
  <si>
    <t>The system SHOULD provide the ability to maintain information received from registries (e.g., local, disease specific, notifiable, patient, provider, organization, or health services registries).</t>
  </si>
  <si>
    <t>4959</t>
  </si>
  <si>
    <t>AS.4.1#04</t>
  </si>
  <si>
    <t>The system MAY provide the ability to receive structured demographic and clinical information from registries.</t>
  </si>
  <si>
    <t>4960</t>
  </si>
  <si>
    <t>AS.4.3 Supporto alle comunicazioni tra Organizzazioni</t>
  </si>
  <si>
    <t>AS.4.3 Support for Communications Between Organizations</t>
  </si>
  <si>
    <t>Statement: Facilitate communications regarding patient orders, data and status between organizations.  Description:  There needs to be an ability to communicate patient data and status (e.g., patient history, patient physical examination), discrete clinical data (e.g., blood pressure, pulse, temperature, pulse oximetry, laboratory data, microbiology data, radiology data), and orders(e.g., medications, tests) between health care organizations, particularly during patient transfers.
This information may include items such as outstanding patient requests, clinician care recommendations, and outstanding treatment and workflow tasks for the patient. Organizations can include both health care providing organizations (e.g., hospitals, nursing homes) and non-health care providing organizations (e.g., funeral homes, disaster operations, employers). Examples:</t>
  </si>
  <si>
    <t>4961</t>
  </si>
  <si>
    <t>AS.4.3#01</t>
  </si>
  <si>
    <t>The system SHOULD provide the ability to render patient transfer information to other health care organizations (e.g., hospitals, clinics, specialists, nursing homes) according to scope of practice, organizational policy, and/or jurisdictional law.</t>
  </si>
  <si>
    <t>4962</t>
  </si>
  <si>
    <t>AS.5 Gestione dei Task del Workflow Clinico</t>
  </si>
  <si>
    <t>AS.5 Manage Clinical Workflow Tasking</t>
  </si>
  <si>
    <t>Statement: Create, schedule, update and manage tasks with appropriate timeliness.  Description:  Since an electronic health record will replace the paper chart or other paper-based system, tasks that were based on the paper artifact must be effectively managed in the electronic environment. Functions must exist in the EHR-S that support electronically any workflow that previously depended on the existence of a physical artifact (such as the paper chart, a phone message slip) in a paper based system. Tasks differ from other more generic communication among participants in the care process because they are a call to action and target completion of a specific workflow in the context of a patient's health record (including a specific component of the record). Tasks also require disposition (final resolution). The initiator may optionally require a response. 
For example, in a paper based system, physically placing charts in piles for review creates a physical queue of tasks related to those charts. This queue of tasks (for example, a set of patient phone calls to be returned) must be supported electronically so that the list (of patients to be called) is visible to the appropriate user or role for disposition. The state transition (e.g., created, performed and resolved) may be managed by the user explicitly or automatically based on rules. For example, if a user has a task to signoff on a test result, that task should automatically be marked complete by the EHR when the test result linked to the task is signed in the system. Patients will become more involved in the care process by receiving tasks related to their care.  Examples:  Examples of patient related tasks include acknowledgement of receipt of a test result forwarded from the provider, or a request to schedule an appointment for a pap smear (based on age and frequency criteria) generated automatically by the EHR-S on behalf of the provider.</t>
  </si>
  <si>
    <t>4963</t>
  </si>
  <si>
    <t>AS.5.1 Creazione, assegnazione e indirizzamento delle attività [tasks] cliniche</t>
  </si>
  <si>
    <t>AS.5.1 Clinical Task Creation, Assignment and Routing</t>
  </si>
  <si>
    <t>Statement: Creation, assignment, delegation, and/or transmission of tasks to the appropriate parties.  Description:  A "Task" is a specific piece of work or duty that is assigned to a person or entity. A task often needs to be accomplished within a defined period of time or by a deadline. Tasks are often managed by an activity (or project) tracking mechanism (e.g., as part of an automated business rule process). Tasks are determined by the specific needs of patients and practitioners in a care setting. Task creation may be automated, where appropriate. An example of a system-triggered task is when laboratory results are received electronically; a task to review the result is automatically generated and assigned to a responsible party. Tasks are at all times assigned to at least one user or role for disposition. Whether the task is assignable and to whom the task can be assigned will be determined by the specific needs of practitioners in a care setting. 
Task-assignment lists help users prioritize and complete assigned tasks. For example, after receiving communication (e.g., a phone call or e-mail) from a patient, the triage nurse routes or assigns a task to return the patient's call to the physician who is on call physician. Another example is for a urinalysis, the nurse routes or assigns a task to clinical staff to collect a urine specimen, and for the results to be routed to the responsible physician and person ordering the test. Task creation and assignment may be automated, where appropriate. An example is when (International Normalized Ratio) INR results are received they should be automatically routed and assigned to the staff person in the clinic responsible for managing all of the patients that are having INR tests done. Task assignment ensures that all tasks are disposed of by the appropriate person or role and allows efficient interaction of entities in the care process. When a task is assigned to more than one individual or role, an indication is required to show whether the task must be completed by all individuals/roles or if only one completion suffice. Examples:</t>
  </si>
  <si>
    <t>La funzione è rilevante per il trattamento di pazienti cronici.</t>
  </si>
  <si>
    <t>4964</t>
  </si>
  <si>
    <t>AS.5.1#01</t>
  </si>
  <si>
    <t>Il sistema DEVE offrire la possibilità di acquisire nuovi task.</t>
  </si>
  <si>
    <t>The system SHALL provide the ability to capture new tasks.</t>
  </si>
  <si>
    <t>4965</t>
  </si>
  <si>
    <t>AS.5.1#02</t>
  </si>
  <si>
    <t>Il sistema DOVREBBE offrire la possibilità di popolare automaticamente le informazioni sui task in base a regole, informazioni sul paziente, eventi scatenanti [trigger events] e/o altri fattori correlati alle risorse.</t>
  </si>
  <si>
    <t>The system SHOULD provide the ability to auto-populate task information based on rules, patient information, triggering events, and/or resource factors.</t>
  </si>
  <si>
    <t>4966</t>
  </si>
  <si>
    <t>AS.5.1#03</t>
  </si>
  <si>
    <t>Il sistema DEVE offrire la possibilità all'utente di inserire ed aggiornare un'assegnazione di un compito ad uno o più individui o ruoli.</t>
  </si>
  <si>
    <t>The system SHALL provide the ability for the user to enter and update an assignment for a task to one or more individuals or roles.</t>
  </si>
  <si>
    <t>4967</t>
  </si>
  <si>
    <t>AS.5.1#05</t>
  </si>
  <si>
    <t>Il sistema DEVE offrire la possibilità di determinare ed aggiornare un'assegnazione di un compito ad uno o più individui o ruoli clinici, sulla base di regole di workflow.</t>
  </si>
  <si>
    <t>The system SHALL provide the ability to determine and update an assignment for a task to one or more individuals or clinical roles, based on workflow rules.</t>
  </si>
  <si>
    <t>4968</t>
  </si>
  <si>
    <t>AS.5.1#06</t>
  </si>
  <si>
    <t>Il sistema DOVREBBE offrire la possibilità di determinare il reindirizzamento di tasks del workflow verso persone fisiche o ruoli, in successione od in parallelo.</t>
  </si>
  <si>
    <t>The system SHOULD provide the ability to determine workflow task routing to individuals or roles in succession or in parallel.</t>
  </si>
  <si>
    <t>4969</t>
  </si>
  <si>
    <t>AS.5.1#07</t>
  </si>
  <si>
    <t>Il sistema DOVREBBE offrire la possibilità di determinare il reindirizzamento di task del workflow per più individui o ruoli, in successione od in parallelo, in base allo stato ed a regole di workflow.</t>
  </si>
  <si>
    <t>The system SHOULD provide the ability to determine workflow task routing to multiple individuals or roles in succession or in parallel based on status and workflow rules.</t>
  </si>
  <si>
    <t>4970</t>
  </si>
  <si>
    <t>AS.5.1#08</t>
  </si>
  <si>
    <t>Il sistema DOVREBBE offrire la possibilità di acquisire ed aggiornare le priorità per i tasks.</t>
  </si>
  <si>
    <t>The system SHOULD provide the ability to capture and update priorities for tasks.</t>
  </si>
  <si>
    <t>4972</t>
  </si>
  <si>
    <t>AS.5.1#12</t>
  </si>
  <si>
    <t>Il sistema DEVE  offrire la possibilità di aggiornare le priorità per i task clinici.</t>
  </si>
  <si>
    <t>The system SHALL provide the ability to update the priorities of clinical tasks (e.g., to ensure timely completion).</t>
  </si>
  <si>
    <t>INF</t>
  </si>
  <si>
    <t>4971</t>
  </si>
  <si>
    <t>AS.5.1#18</t>
  </si>
  <si>
    <t>Il sistema DOVREBBE offrire la possibilità di determinare il periodo di scadenza degli ordini, per tipo di ordine.</t>
  </si>
  <si>
    <t>The system SHOULD provide the ability to determine time periods for order expiration for types of orders.</t>
  </si>
  <si>
    <t>Per la definizione di ordine cfr. CP.4</t>
  </si>
  <si>
    <t>4973</t>
  </si>
  <si>
    <t>AS.5.2 Assegnazione ed Indirizzamento [routing] delle attività cliniche per la gestione e la somministrazione dei trattamenti farmacologici  [medication]</t>
  </si>
  <si>
    <t>AS.5.2 Clinical Task Assignment and Routing for Medication Management &amp; Administration</t>
  </si>
  <si>
    <t>Statement: Assignment, delegation, and/or transmission of tasks for Medication Orders and Prescription Management.  Description:  There are tasks that are specific to prescription management. An example of a system-triggered task is when a medication defined as for continuous use runs out, a notification task should be initiated for evaluation of the need to renew or not. Quality care implies consideration of medication continuation or renewal in light of various patient and visit factors . This requires also that the relevant information is presented to the clinician in an effective manner. The decision by the clinician must then be captured in an efficient manner and actioned by the system through task assignment and communication. Presentation of tasks to be carried out needs to be in a manner that facilitates their execution and management and needs to correspond to user preferences. For example, the list could be ordered by priority or by pharmacy phone number for efficiency. Examples:</t>
  </si>
  <si>
    <t>4974</t>
  </si>
  <si>
    <t>AS.5.2#01</t>
  </si>
  <si>
    <t>Il sistema DEVE offrire la possibilità per l'utente di inserire insiemi di regole per essere notificato circa la continuazione e/o il rinnovo di terapie farmacologiche per specifici pazienti.</t>
  </si>
  <si>
    <t>The system SHOULD provide the ability for the user to enter set rules for being notified about medication continuation, and/or renewal for specific patients.</t>
  </si>
  <si>
    <t>Può essere implementato dal sistema regionale o da sistemi di cartella clinica del MMG/PLS.
Cfr. anche CP.4.</t>
  </si>
  <si>
    <t>4975</t>
  </si>
  <si>
    <t>AS.5.2#02</t>
  </si>
  <si>
    <t>The system SHOULD provide the ability to determine and render cases for which the clinician needs to evaluate the need for renewal of a medication, given the specific rules set for the patient, and patient profile, visit history, current medication and treatments.</t>
  </si>
  <si>
    <t>4976</t>
  </si>
  <si>
    <t>AS.5.2#03</t>
  </si>
  <si>
    <t>Il sistema DOVREBBE offrire la possibilità di presentare le informazioni rilevanti sul paziente per facilitare la decisione sul proseguimento od il rinnovo di una terapia farmacologica.</t>
  </si>
  <si>
    <t>The system SHOULD present relevant information on the patient to facilitate decision on medication continuation or renewal.</t>
  </si>
  <si>
    <t>4977</t>
  </si>
  <si>
    <t>AS.5.2#04</t>
  </si>
  <si>
    <t>The system SHALL provide the ability to determine the tasks to be performed in relation to medication continuation or renewal.</t>
  </si>
  <si>
    <t>aggiunto per coerenza di modello.</t>
  </si>
  <si>
    <t>4978</t>
  </si>
  <si>
    <t>AS.5.4 Tracciamento dello stato dell'attività clinica</t>
  </si>
  <si>
    <t>AS.5.4 Clinical Task Status Tracking</t>
  </si>
  <si>
    <t>Statement: Track tasks to facilitate monitoring for timely and appropriate completion of each task.  Description:  In order to reduce the risk of errors during the care process due to missed tasks, the provider is able to view the status of each task (e.g., unassigned, on hold, started, performed, canceled, denied, and resolved) and current work lists, lists of unassigned tasks or undisposed tasks, or of other tasks where a risk of omission exists. The timeliness of certain tasks can be tracked, or reports generated, in accordance with relevant law and accreditation standards. For example, a provider is able to create a report that shows tests that have not yet been performed such as urine specimen obtained, blood work drawn, etc. Another example is that of an electronic prescribing system that would track when a refill request or prescription change is received, who it has been assigned to, the action performed, and when it was completed. Examples:</t>
  </si>
  <si>
    <t>Lungo</t>
  </si>
  <si>
    <t>tolta la parte esemplificativa perché poco attinente col FSE. Capire se possiamo aggiungere qualcosa di più appropriato</t>
  </si>
  <si>
    <t>4979</t>
  </si>
  <si>
    <t>AS.5.4#01</t>
  </si>
  <si>
    <t>Il sistema DEVE offrire la possibilità di aggiornare lo stato di un task.</t>
  </si>
  <si>
    <t>The system SHALL provide the ability to update the status of tasks.</t>
  </si>
  <si>
    <t>4980</t>
  </si>
  <si>
    <t>AS.5.4#02</t>
  </si>
  <si>
    <t>Il sistema DOVREBBE offrire la possibilità di determinare e aggiornare lo stato di un task in base al workflow ed a regole cliniche ed in accordo con il campo di applicazione, la politica di ciascuna Amministrazione e/o la normativa applicabile.</t>
  </si>
  <si>
    <t>The system SHOULD provide the ability to determine and update the status of tasks based on workflow and clinical rules and according to scope of practice, organizational policy, and/or jurisdictional law.</t>
  </si>
  <si>
    <t>4981</t>
  </si>
  <si>
    <t>AS.5.4#03</t>
  </si>
  <si>
    <t>The system SHALL provide the ability to render notices of the status of tasks to providers.</t>
  </si>
  <si>
    <t>4982</t>
  </si>
  <si>
    <t>AS.5.4#05</t>
  </si>
  <si>
    <t>Il sistema DEVE offrire la possibilità di determinare l'ordine dei task clinici in base allo stato.</t>
  </si>
  <si>
    <t>The system SHALL provide the ability to determine the order of clinical tasks based on status.</t>
  </si>
  <si>
    <t>aggiunto per coerenza col modello</t>
  </si>
  <si>
    <t>4983</t>
  </si>
  <si>
    <t>AS.5.4#06</t>
  </si>
  <si>
    <t>The system SHOULD provide the ability to present current clinical tasks as work lists.</t>
  </si>
  <si>
    <t>4984</t>
  </si>
  <si>
    <t>AS.5.4#09</t>
  </si>
  <si>
    <t>The system MAY render a notification to the tasking or requesting provider when clinical tasks are complete.</t>
  </si>
  <si>
    <t>4985</t>
  </si>
  <si>
    <t>AS.5.4#10</t>
  </si>
  <si>
    <t>Il sistema DOVREBBE offrire la possibilità di inserire limiti di tempo per task particolari che hanno una scadenza o richiedono un follow-up.</t>
  </si>
  <si>
    <t>The system SHOULD provide the ability to enter time limits on particular tasks that have a deadline or require follow-up.</t>
  </si>
  <si>
    <t>4986</t>
  </si>
  <si>
    <t>AS.5.4#11</t>
  </si>
  <si>
    <t>Il sistema DOVREBBE offrire la possibilità di determinare quando i limiti di tempo, per un particolare task, vengono superati.</t>
  </si>
  <si>
    <t>The system SHOULD provide the ability to determine when time limits for particular tasks are exceeded.</t>
  </si>
  <si>
    <t>6284</t>
  </si>
  <si>
    <t>AS.5.4#14</t>
  </si>
  <si>
    <t>Il sistema DEVE offrire la possibilità di aggiornare lo sttao di un task  (e.g., non assegnato, sospeso, iniziato, completato, cancellato, ….).</t>
  </si>
  <si>
    <t>The system SHALL provide the ability to update task status (e.g., unassigned, on hold, started, performed, canceled, denied, and resolved).</t>
  </si>
  <si>
    <t>lungo</t>
  </si>
  <si>
    <t>4987</t>
  </si>
  <si>
    <t>AS.5.4#15</t>
  </si>
  <si>
    <t>Il sistema DOVREBBE automaticamente determinare ed aggiornare lo stato dei  task in base alle regole di workflow.</t>
  </si>
  <si>
    <t>The system SHOULD determine and update the status of tasks based on workflow rules.</t>
  </si>
  <si>
    <t>4988</t>
  </si>
  <si>
    <t>AS.7 Supporto Gestione Contatto [Encounter]/ Episodio di Cura</t>
  </si>
  <si>
    <t>AS.7 Support Encounter/Episode of Care Management</t>
  </si>
  <si>
    <t>4989</t>
  </si>
  <si>
    <t>AS.7.1 Gestione dei filtri di presentazione</t>
  </si>
  <si>
    <t>AS.7.1 Manage Presentation Filters</t>
  </si>
  <si>
    <t>Statement: Present specialized views based on the encounter-specific values, clinical protocols and business rules.  Description:  The system user is presented with a presentation view and system interaction appropriate to the context with capture of encounter-specific values, clinical protocols and business rules. This "user view" may be configurable by the user or system technicians. As an example, a mobile home health care worker using wireless laptop at the patient's home would be presented with a home health care specific workflow synchronized to the current patient's care plan and tailored to support the interventions appropriate for this patient, including chronic disease management protocols. Examples:</t>
  </si>
  <si>
    <t>4990</t>
  </si>
  <si>
    <t>AS.7.1#01</t>
  </si>
  <si>
    <t>Il sistema DEVE offrire la possibilità di acquisire e mantenere dei filtri di presentazione che sono specifici per il tipo di contatto (ad esempio, per specialità, per ubicazione, per data del contatto, per diagnosi associata).</t>
  </si>
  <si>
    <t>The system SHOULD provide the ability to capture and maintain presentation filters that are specific to the types of encounter (e.g., care provider specialty, location of encounter, date of encounter, associated diagnosis).</t>
  </si>
  <si>
    <t>4991</t>
  </si>
  <si>
    <t>AS.7.1#02</t>
  </si>
  <si>
    <t>Il sistema PUÒ offrire la possibilità di acquisire e mantenere dei filtri di presentazione che sono specifici per i tratti anagrafici del paziente.</t>
  </si>
  <si>
    <t>The system MAY provide the ability to capture and maintain presentation filters that are specific to the patient demographics.</t>
  </si>
  <si>
    <t>4992</t>
  </si>
  <si>
    <t>AS.7.1#03</t>
  </si>
  <si>
    <t>Il sistema DOVREBBE offrire la possibilità di acquisire e mantenere (i.e. adattare) una "vista utente" individuale.</t>
  </si>
  <si>
    <t>The system SHOULD provide the ability to capture and maintain (i.e., tailor) an individual user's "user view".</t>
  </si>
  <si>
    <t>4997</t>
  </si>
  <si>
    <t>AS.7.2 Supporto alla documentazione del contatto [encounter]</t>
  </si>
  <si>
    <t>AS.7.2 Support Encounter Documentation</t>
  </si>
  <si>
    <t>Statement: Provide assistance in assembling data, supporting data collection and processing output from a specific encounter.  Description:  Workflows, based on the encounter management settings, will assist (with triggers alerts and other means) in determining and supportingdata collection, import, export, extraction, linkages and transformation. As an example, a pediatrician is presented with diagnostic and procedure codes specific to pediatrics. Business rules enable automatic collection of data from the patient's health record and patient registry. As the provider enters data, workflow processes are triggered to populate transactions and documents. For example, data entry might populate an eligibility verification transaction or query the immunization registry. Examples:</t>
  </si>
  <si>
    <t>4993</t>
  </si>
  <si>
    <t>AS.7.2#01</t>
  </si>
  <si>
    <t>The system SHOULD determine and render workflow support for data collection in a care setting.</t>
  </si>
  <si>
    <t>4994</t>
  </si>
  <si>
    <t>AS.7.2#02</t>
  </si>
  <si>
    <t>The system SHOULD provide the ability to capture and maintain encounter and care setting specific data entry workflows.</t>
  </si>
  <si>
    <t>4995</t>
  </si>
  <si>
    <t>AS.7.2#03</t>
  </si>
  <si>
    <t>Il sistema DOVREBBE offrire la possibilità di estrarre informazioni dal fascicolo del paziente come necessario per supportare la documentazione di un contatto (visita, ricovero, esame,..) di un paziente.</t>
  </si>
  <si>
    <t>The system SHOULD provide the ability to extract information from the patient record as necessary to support documentation of the patient encounter.</t>
  </si>
  <si>
    <t>4996</t>
  </si>
  <si>
    <t>AS.7.2#04</t>
  </si>
  <si>
    <t>Il sistema DOVREBBE acquisire e manutenere un insieme ridotto di codici diagnostici e di procedure per il contesto di cura.</t>
  </si>
  <si>
    <t>The system SHOULD capture and maintain a reduced set of diagnostic and procedure codes for the care setting.</t>
  </si>
  <si>
    <t>4998</t>
  </si>
  <si>
    <t>AS.8 Gestione dell'accesso alle informazioni per usi integrativi [supplemental use]</t>
  </si>
  <si>
    <t>AS.8 Manage Information Access for Supplemental Use</t>
  </si>
  <si>
    <t>Statement: Support extraction, transformation and linkage of information from structured data and unstructured text in the patient's health record for care management, financial, administrative, and public health purposes.  Description:  Information in the patient's health record is used for administrative purposes (e.g., care management, finance and public health services) that are supplemental to care provision and care provision support. Using data standards and technologies that support interoperability, information access functionalities serve primary and secondary record use and reporting. This health record information may include internal and external sources of patient data. Examples:</t>
  </si>
  <si>
    <t>4999</t>
  </si>
  <si>
    <t>AS.8.1 Supporto a Codifiche Cliniche basate su regole</t>
  </si>
  <si>
    <t>AS.8.1 Support Rules-Driven Clinical Coding</t>
  </si>
  <si>
    <t>Statement: Make available all pertinent patient information needed to support coding of diagnoses, procedures and outcomes.  Description:  The user is assisted in coding information for clinical reporting reasons. For example, a professional coder may have to code the principal diagnosis in the current, applicable ICD as a basis for hospital funding. All diagnoses and procedures during the episode may be presented to the coder, as well as the applicable ICD hierarchy containing these codes. Examples:</t>
  </si>
  <si>
    <t>5000</t>
  </si>
  <si>
    <t>AS.8.1#01</t>
  </si>
  <si>
    <t>The system SHALL provide the ability to render patient information needed to support coding of diagnosis, procedures and outcomes.</t>
  </si>
  <si>
    <t>5001</t>
  </si>
  <si>
    <t>AS.8.4 Gestione delle informazioni sulle performance della struttura/servizio [facility] sanitario</t>
  </si>
  <si>
    <t>AS.8.4 Manage Healthcare Facility Performance Information</t>
  </si>
  <si>
    <t>Statement: Support the import or retrieval of data necessary to review available quality, performance, and cost measurements regarding healthcare facilities.  Description:  The ability to access information to help facilities with the gathering, managing and using data to assist in the assessment of quality, performance and cost measurements. Examples:</t>
  </si>
  <si>
    <t>5002</t>
  </si>
  <si>
    <t>AS.8.4#01</t>
  </si>
  <si>
    <t>Il sistema DEVE offrire la possibilità di gestire i dati delle strutture/dei servizi sanitari necessari per valutare la qualità, le prestazioni ed i costi dell'assistenza sanitaria.</t>
  </si>
  <si>
    <t>The system SHOULD provide the ability to manage healthcare facility data required to assess health care quality, performance and cost.</t>
  </si>
  <si>
    <t>3367</t>
  </si>
  <si>
    <t>CP.1 Gestione Storia Clinica</t>
  </si>
  <si>
    <t>CP.1 Manage Clinical History</t>
  </si>
  <si>
    <t>Statement: Gestire le liste relative alla storia clinica del paziente utilizzate per presentare informazioni di sintesi o di dettaglio sulla storia sanitaria del paziente.  Descrizione:  Vengono usate liste relative alla storia clinica del paziente per presentare vedute sommarie sulle informazioni sanitarie critiche, inclusa l'anamnesi/la storia del paziente; eventuali intolleranze allergiche e reazioni avverse; trattamenti farmacologici; lista dei problemi; vaccinazioni; protesi, ausili e impianti. 
 La storia del paziente e i dati storici relativi a precedenti diagnosi mediche, interventi chirurgici e altre procedure eseguite sul paziente, sono acquisiti attraverso la segnalazione del paziente (ad esempio attraverso un colloquio) o dati storici elettronici o non elettronici. Informazioni cliniche di precedenti visite  possono integrare la documentazione acquisita a livello locale ove opportuno.
Tali informazioni potranno essere gestite attraverso il Profilo Sanitario Sintetico.</t>
  </si>
  <si>
    <t>Statement: Manage the patient's clinical history lists used to present summary or detailed information on patient health history.  Description:  Patient Clinical History lists are used to present succinct "snapshots" of critical health information including patient history; allergy, intolerance and adverse reactions; medications; problems; strengths; immunizations; medical equipment/devices; and patient and family preferences. Examples:</t>
  </si>
  <si>
    <t>Rev_GdP</t>
  </si>
  <si>
    <t>Il profilo sanitario sintetico, o “patient summary”, è il documento socio-sanitario informatico redatto e aggiornato dal MMG/PLS, che riassume la storia clinica dell’assistito e la sua situazione corrente conosciuta. I dati essenziali che compongono il profilo sanitario sintetico sono individuati dalle linee guida e la normativa vigente. In caso di variazione del MMG/PLS, sarà facoltà del nuovo MMG/PLS di mantenere il documento precedentemente redatto oppure di redigerne uno nuovo. Ogni modifica o aggiornamento al profilo sanitario sintetico implica, comunque, la creazione di una nuova versione, separata da quella originaria.</t>
  </si>
  <si>
    <t>3368</t>
  </si>
  <si>
    <t>CP.1.1 Gestione Anamnesi/Storia del Paziente</t>
  </si>
  <si>
    <t>CP.1.1 Manage Patient History</t>
  </si>
  <si>
    <t>Statement: Gestire la storia medica, sociale e familiare, incluso le procedure chirurgiche e non, l'utilizzo di sostanze. Questo include asserzioni positive e negative, elementi della storia clinica riferiti dal paziente o disponibili esternamente.  Descrizione:  L'anamnesi delle malattie del paziente, i dati storici relativi a precedenti diagnosi mediche, gli interventi chirurgici ed altre procedure eseguite sul paziente, insieme ad altre eventuali informazioni quali l'anamnesi familiare sono acquisite sul sistema,  attraverso vari metodi quali la segnalazione del paziente (ad esempio attraverso un colloquio) o estrazione di dati storici elettronici o non elettronici e tipicamente memorizzati all'interno del Profilo Sanitario Sintetico, o Patient Summary. Tali informazioni possono assumere una forma positiva come "Il paziente / familiare ha avuto ..." o  negativa come "Il paziente / familiare non ha avuto ...".</t>
  </si>
  <si>
    <t>Statement: Manage medical, procedural/surgical, mental health, substance use, social and family history. This includes pertinent positive and negative histories, patient-reported or externally available patient clinical history.  Description:  The history of the current illness and patient historical data related to previous medical diagnoses, surgeries and other procedures performed on the patient, clinicians involved in procedures or in past consultations, and relevant health conditions of family members is captured through such methods as patient reporting (e.g., interview, medical alert band) or electronic or non-electronic historical data. This data may take the form of a pertinent positive such as "The patient/family member has had..." or a pertinent negative such as "The patient/family member has not had...". When first seen by a health care provider, patients typically bring with them clinical information from past encounters. This and similar information may supplement locally captured documentation and notes wherever appropriate. Information regarding the patient's living situations may be an important means for a provider to uniquely identify a patient or to identify illnesses that may occur within a given proximity. Information regarding past or present living situations or environmental factors related to the patient or the fetal death may include a description of the father's type of occupation and occupational demographic information (such as the name and location of the employment). For example, it may be important for the clinician to know that the patient works in an occupation where lead exposure is common. It may also be important for the clinician to know that the patient lives in a household where asbestos routinely appears on clothing.  Examples:</t>
  </si>
  <si>
    <t>Per i criteri della presente funzione cfr. par. 7 Disciplinare Tecnico, All. DPCM FSE e Specifiche tecniche per la creazione del “Profilo Sanitario Sintetico” secondo lo standard HL7-CDA Rel. 2 (Ver. 1.1 - 20/06/2011)</t>
  </si>
  <si>
    <t>3369</t>
  </si>
  <si>
    <t>CP.1.1#01</t>
  </si>
  <si>
    <t>Il sistema DEVE offrire la possibilità di gestire l'attuale anamnesi/storia del paziente, incluso i relativi elementi positivi e negativi (e.g. problemi attuali o risolti), e le informazioni sui medici coinvolti.</t>
  </si>
  <si>
    <t>The system SHALL provide the ability to manage current patient history including pertinent positive and negative elements (e.g., diagnosis or ruled out diagnosis), and information on clinicians involved.</t>
  </si>
  <si>
    <t>aggiornata la descrizione includendo la parte rimossa. Trasformata in EF ed aggiunto una nuova CC</t>
  </si>
  <si>
    <t>5995</t>
  </si>
  <si>
    <t>CP.1.1#01.1</t>
  </si>
  <si>
    <t>Il sistema DEVE offrire la possibilità di gestire l'attuale anamnesi/storia del paziente.</t>
  </si>
  <si>
    <t>Rif. Art. 4, co. 1 DPCM FSE</t>
  </si>
  <si>
    <t>5996</t>
  </si>
  <si>
    <t>CP.1.1#01.2</t>
  </si>
  <si>
    <t>Il sistema DEVE offrire la possibiltà di gestire il Profilo Sanitario Sintetico come definito dalle linee guida e dalla normativa vigente.</t>
  </si>
  <si>
    <t>aggiunto per completezza</t>
  </si>
  <si>
    <t>3384</t>
  </si>
  <si>
    <t>CP.1.1#07</t>
  </si>
  <si>
    <t>CP.1.1#01.3</t>
  </si>
  <si>
    <t>Il sistema DEVE offrire la possibilità di gestire i precedenti Profili Sanitari Sintetici, anche in caso di pazienti che hanno cambiato MMG/PLS, provenienti dalla stessa o da diversa Regione/ Provincia Autonoma di assistenza.</t>
  </si>
  <si>
    <t>Il gruppo suggerisce di accorpare alcuni di questi criteri #01.3 - #01.6</t>
  </si>
  <si>
    <t>Rif. Art. 4, co. 4 DPCM FSE</t>
  </si>
  <si>
    <t>3385</t>
  </si>
  <si>
    <t>CP.1.1#08</t>
  </si>
  <si>
    <t>CP.1.1#01.4</t>
  </si>
  <si>
    <t>Il sistema DEVE offrire la possibiltà di generare un nuovo Profilo Sanitario Sintetico (PSS) a partire dai precedenti PSS, anche in caso di pazienti che hanno cambiato MMG/PLS, provenienti dalla stessa o da diversa Regione/ Provincia Autonoma di assistenza.</t>
  </si>
  <si>
    <t>4306</t>
  </si>
  <si>
    <t>CP.1.1#09</t>
  </si>
  <si>
    <t>CP.1.1#01.5</t>
  </si>
  <si>
    <t>Il sistema DEVE offrire la possibilità di generare una nuova versione del Profilo Sanitario Sintetico (PSS), distinto da quello originario, nel caso in cui il PSS sia aggiornato, anche da parte di una Regione/ Provincia Autonoma di assistenza diversa da quella originaria (es. trasferimento del paziente in una nuova Regione/ Provincia Autonoma di assistenza).</t>
  </si>
  <si>
    <t>4307</t>
  </si>
  <si>
    <t>CP.1.1#01.6</t>
  </si>
  <si>
    <t>Il sistema DEVE acquisire, mantenere e rendere disponibili tutti gli aggiornamenti al PSS effettuate dal MMG, anche nel caso del cambio medico nella medesima o diversa Regione/ Provincia Autonoma di assistenza.</t>
  </si>
  <si>
    <t>3370</t>
  </si>
  <si>
    <t>CP.1.1#02</t>
  </si>
  <si>
    <t>Il sistema DEVE offrire la possibilità di gestire l'identità dei clinici coinvolti negli elementi della storia del paziente in accordo con l'ambito di applicazione, la politica di ciascuna Amministrazione e la normativa applicabile.</t>
  </si>
  <si>
    <t>The system SHALL provide the ability to manage the identity of clinicians involved in patient history elements according to scope of practice, organizational policy, and/or jurisdictional law.</t>
  </si>
  <si>
    <t>Al momento non previsto da Disciplinare Tecnico, All. DPCM FSE</t>
  </si>
  <si>
    <t>3371</t>
  </si>
  <si>
    <t>CP.1.1#03</t>
  </si>
  <si>
    <t>Il sistema DEVE essere conforme alla funzione CPS.2.1 (Supporto dei documenti clinici provenienti da fonti esterne) per acquisire, memorizzare e rendere disponibili le precedenti anamnesi del paziente provenienti da fonti esterne.</t>
  </si>
  <si>
    <t>The system SHOULD conform to function CPS.2.1 (Support externally-sourced Clinical Documents) to capture, store and render previous external patient histories.</t>
  </si>
  <si>
    <t>verificare la traduzione di store adn render (cambiata in "rendere")</t>
  </si>
  <si>
    <t>5997</t>
  </si>
  <si>
    <t>CP.1.1#03.1</t>
  </si>
  <si>
    <t>Il sistema DEVE essere conforme alla funzione CPS.2.1.1 (Supporto dei documenti clinici provenienti da altri FSE Regionali/Province Autonome) per acquisire, memorizzare e rendere disponibile precedenti anamnesi del paziente provenienti da altri FSE Regionali/delle Province Autonome.</t>
  </si>
  <si>
    <t>Rif. Art. 4, co. 4  DPCM FSE 
A partire dalla data di attivazione. L'acquisizione di documenti pregressi è in funzione dei documenti recuperabili/ gestibili in base alle politiche e livello di implementazione previsto nell'ambito di ciascuna Regione/Provincia Autonoma.</t>
  </si>
  <si>
    <t>4378</t>
  </si>
  <si>
    <t>CP.1.1#04</t>
  </si>
  <si>
    <t>CP.1.1#03.2</t>
  </si>
  <si>
    <t>Il sistema DOVREBBE essere conforme alla funzione CPS.2.1.2 (Supporto dei documenti clinici provenienti da fonti esterne, esclusi FSE Regionali/Provincie Autonome)  per acquisire, memorizzare e rendere disponibili precedenti anamnesi del paziente provenienti da fonti esterne, esclusi FSE Regionali/Provincie Autonome.</t>
  </si>
  <si>
    <t>3372</t>
  </si>
  <si>
    <t>Il sistema DOVREBBE essere conforme alla funzione CPS.2.2 (Supporto a dati clinici provenienti da fonti esterne) per acquisire, memorizzare e rendere disponibili precedenti dati anamnestici del paziente provenienti da fonti esterne.</t>
  </si>
  <si>
    <t>The system SHOULD conform to function CPS.2.2 (Support externally-sourced Clinical Data) to capture, store and render previous external patient histories.</t>
  </si>
  <si>
    <t>5998</t>
  </si>
  <si>
    <t>CP.1.1#05</t>
  </si>
  <si>
    <t>CP.1.1#04.1</t>
  </si>
  <si>
    <t>Il sistema DOVREBBE essere conforme alla funzione CPS.2.2.1 (Supporto a dati clinici provenienti da altri FSE Regionali/Province Autonome) per acquisire, memorizzare e rendere disponibili precedenti dati anamnestici provenienti da altri FSE Regionali/Province Autonome .</t>
  </si>
  <si>
    <t>3383</t>
  </si>
  <si>
    <t>CP.1.1#06</t>
  </si>
  <si>
    <t>CP.1.1#04.2</t>
  </si>
  <si>
    <t>Il sistema DOVREBBE essere conforme alla funzione CPS.2.2.2 (Supporto a dati clinici provenienti da fonti esterne, esclusi FSE Regionali/Provincie Autonome) per acquisire, memorizzare e rendere disponibili precedenti dati anamnestici provenienti da fonti esterne, esclusi FSE Regionali/Provincie Autonome</t>
  </si>
  <si>
    <t>3373</t>
  </si>
  <si>
    <t>CP.1.1#11</t>
  </si>
  <si>
    <t>Il sistema DEVE offrire la possibilità di acquisire l'anamnesi familiare.</t>
  </si>
  <si>
    <t>The system SHALL provide the ability to capture family history.</t>
  </si>
  <si>
    <t>Campo previsto la cui compilazione è facoltativa, Rif. par. 7 Disciplinare Tecnico, All. DPCM FSE</t>
  </si>
  <si>
    <t>3374</t>
  </si>
  <si>
    <t>Il sistema DEVE offrire la possibilità di acquisire le informazioni sullo Stile di Vita  [Social History].</t>
  </si>
  <si>
    <t>The system SHALL provide the ability to capture social history.</t>
  </si>
  <si>
    <t>Non presenti nel profilo originale; aggiunti per questioni formali (SHALL)</t>
  </si>
  <si>
    <t>3375</t>
  </si>
  <si>
    <t>Il sistema DEVE offrire la possibilità di acquisire, come parte della storia del paziente, le relazioni del paziente (e.g., parentele, convivenze abitative, altro).</t>
  </si>
  <si>
    <t>The system SHALL provide the ability to capture as part of the patient history the patient's relationships (e.g., genealogic, living situation, other).</t>
  </si>
  <si>
    <t>3376</t>
  </si>
  <si>
    <t>Il sistema DEVE offrire la possibilità di acquisire nella storia del paziente (per esempio nel Patient Summary) i dati in forma strutturata.</t>
  </si>
  <si>
    <t>The system SHALL provide the ability to capture structured data in the patient history (e.g., administrative, social, mental health, geographic location, and/or financial statuses, poverty, orphan, disability, incarceration, incompetence, or remote geographic location).</t>
  </si>
  <si>
    <t>Rif. par. 7 Disciplinare Tecnico, All. DPCM FSE</t>
  </si>
  <si>
    <t>3377</t>
  </si>
  <si>
    <t>Il sistema DEVE mantenere e rendere disponibile la documentazione prodotta come sequenze temporali e non temporali, in maniera lineare e non.</t>
  </si>
  <si>
    <t>The system SHALL maintain and render documentation made in a non-linear as well as linear temporal and non-temporal sequence.</t>
  </si>
  <si>
    <t>3379</t>
  </si>
  <si>
    <t>Il sistema DEVE offrire la possibilità di acquisire l'anamnesi/la storia di un paziente aderendo a moduli o modelli [templates] basati su standard in accordo con il campo di applicazione, la politica dell'organizzazione e la normativa applicabile.</t>
  </si>
  <si>
    <t>The system SHOULD provide the ability to capture patient history adhering to a standards-based form or template according to scope of practice, organizational policy, and/or jurisdictional law.</t>
  </si>
  <si>
    <t>Nel DPCM FSE, art. 27, comma 2a), viene indicato il Tavolo Tecnico di monitoraggio ed indirizzo quale autore di contenuti, formati e standard dei documenti, che dovranno essere approvati dalla Cabina di Regia del NSIS
Cfr. anche Specifiche tecniche per la creazione del “Profilo Sanitario Sintetico” secondo lo standard HL7-CDA Rel. 2 (Ver. 1.1 - 20/06/2011)</t>
  </si>
  <si>
    <t>4308</t>
  </si>
  <si>
    <t>CP.1.2 Gestione della Lista delle Allergie, Intolleranze e Reazioni Avverse</t>
  </si>
  <si>
    <t>CP.1.2 Manage Allergy, Intolerance and Adverse Reaction List</t>
  </si>
  <si>
    <t>Statement: Gestire le liste relative ad allergie, intolleranze e reazioni avverse specifiche del paziente.  Descrizione:  Vengono identificate le  sostanze allergeni, tra cui le vaccinazioni, e viene acquisita e mantenuta nel tempo la lista delle allergie. Le informazioni relative alle allergie possono essere codificate o testo libero; dove possibile, sono da preferirsi le informazioni codificate. In questa funzione il termine "allergia" è utilizzato per riferirsi ad allergie, intolleranze, reazioni avverse e sensibilità. Sono memorizzate tutte le date pertinenti, compresi gli eventi riferiti dai pazienti, ed è modificabile nel tempo la descrizione dell'allergia e delle reazioni avverse del paziente. E' visibile l'intera storia delle allergie, incluse le reazioni, per ogni allergene. 
La lista (o le liste) include tutte le reazioni, comprese quelle che sono classificabili come una vera allergia, una intolleranza, un effetto collaterale od altre reazioni avverse a farmaci, cibo o fattori scatenanti di carattere ambientale. Sono mantenute le annotazioni che indicano se l'elemento è stato segnalato dal paziente o verificato dall'operatore.
Il termine "vera allergia" è definita dalla US National Library of Medicine come una allergia che è causata da una serie di processi chimici che produce nel corpo la reazione allergica. Una classificazione simile all’Accademia Americana è stata adottata dall’Accademia Europea di Allergologia ed Immunologia Clinica (http://www.eaaci.org). Le informazioni sulle allergie che dovrebbero essere acquisite possono variare in base al campo di applicazione, la politica dell'organizzazione e/o le norme della giurisdizione. Per esempio i requisiti di documentazione che riguardano una reazione allergica ad una sostanza farmacologica soggetta a reportistica obbligatoria possono richiedere un livello maggiore di dettaglio per i dati acquisiti.</t>
  </si>
  <si>
    <t>Statement: Manage patient-specific allergy, intolerance and adverse reaction lists.  Description:  Allergens to substances, (including immunizations), are identified and the list of allergies is captured and maintained over time. Information regarding allergies may be coded or free text; coded information is preferred (where possible). In this function the term "allergy" is used to refer to allergies, intolerances, adverse reactions and sensitivities. All pertinent dates, including patient-reported events, are stored and the description of the patient allergy and adverse reaction is modifiable over time. The entire allergy history, including reaction, for any allergen is viewable. The list(s) includes all reactions including those that are classifiable as a true allergy, intolerance, side effect or other adverse reaction to drug, food or environmental triggers. Notations indicating whether item is patient reported, and/or provider verified are maintained. The term 'true allergy' is defined by the US National Library of Medicine as: an allergy that is caused by a series of chemical steps in the body that produce the allergic reaction. The allergy information that should be captured may vary according to scope of practice, organizational policy, and/or jurisdictional law. For example, the documentation requirements regarding an allergic reaction to a substance that is reportable may require a higher level of data capture. Examples:</t>
  </si>
  <si>
    <t>cambiata la descrizine verificare la congruita del riferimento allla definitizione di eaaci</t>
  </si>
  <si>
    <t>4328</t>
  </si>
  <si>
    <t>CP.1.2#01</t>
  </si>
  <si>
    <t>Il sistema DEVE offrire la possibilità di gestire allergie; reazioni avverse ai farmaci, ai mezzi di contrasto od ad altre sostanze; intolleranze; rischi immunitari come elementi atomici, come testo libero o codificate.</t>
  </si>
  <si>
    <t>The system SHALL provide the ability to manage allergy, intolerance, and adverse reaction to drug, food, medical products (e.g., vaccines, biologics, devices, chemicals) or environmental triggers as unique, discrete entries.</t>
  </si>
  <si>
    <t>4329</t>
  </si>
  <si>
    <t>CP.1.2#03</t>
  </si>
  <si>
    <t>CP.1.2#02</t>
  </si>
  <si>
    <t>Il sistema DOVREBBE offrire la possibilità di gestire la ragione per l'acquisizione, l'aggiornamento o la rimozione di allergie, condizioni di non-più allergico, intolleranze, sensibilità,  e reazioni avverse</t>
  </si>
  <si>
    <t>The system SHOULD provide the ability to manage the reason for the capture, update or removal of the allergy, no-longer-allergic, intolerance, sensitivity, and adverse reaction.</t>
  </si>
  <si>
    <t>4330</t>
  </si>
  <si>
    <t>CP.1.2#04</t>
  </si>
  <si>
    <t>Il sistema DEVE offrire la possibilità di gestire il tipo di reazione come dato discreto.</t>
  </si>
  <si>
    <t>The system SHALL provide the ability to manage the reaction type as discrete data.</t>
  </si>
  <si>
    <t>- Reazioni avverse ai farmaci e/o alimenti note dell'assistito e eventuale descrizione delle caratteristiche della reazione osservata, se riferite dall'assistito: codificato per reazioni avverse ai farmaci (ove possibile) e testo libero per reazioni avverse a alimenti + codificato (ove possibile)
Cfr. par. 7 Disciplinare Tecnico, All. DPCM FSE</t>
  </si>
  <si>
    <t>4309</t>
  </si>
  <si>
    <t>CP.1.2#05</t>
  </si>
  <si>
    <t>Il sistema DOVREBBE offrire la possibilità di gestire il tipo di reazione come dato codificato.</t>
  </si>
  <si>
    <t>The system SHOULD provide the ability to manage the reaction type as coded data.</t>
  </si>
  <si>
    <t>4310</t>
  </si>
  <si>
    <t>CP.1.2#06</t>
  </si>
  <si>
    <t>Il sistema DEVE offrire la possibilità di gestire la gravità di una reazione allergica od avversa come dato discreto.</t>
  </si>
  <si>
    <t>The system SHALL provide the ability to manage the severity of an allergic or adverse reaction as discrete data.</t>
  </si>
  <si>
    <t>4311</t>
  </si>
  <si>
    <t>CP.1.2#07</t>
  </si>
  <si>
    <t>Il sistema DEVE offrire la possibilità di gestire un report di "Nessuna Allergia Nota" per un paziente.</t>
  </si>
  <si>
    <t>The system SHALL provide the ability to manage a report of No Known Allergies (NKA) for the patient.</t>
  </si>
  <si>
    <t>Cfr. Specifiche tecniche per la creazione del “Profilo Sanitario Sintetico” secondo lo standard HL7-CDA Rel. 2 (Ver. 1.1 - 20/06/2011)</t>
  </si>
  <si>
    <t>4313</t>
  </si>
  <si>
    <t>CP.1.2#08</t>
  </si>
  <si>
    <t>Il sistema DEVE offrire la possibilità di gestire un report di "Nessuna Allergia Alimentare Nota" per un paziente.</t>
  </si>
  <si>
    <t>The system SHALL provide the ability to manage a report of No Known Food Allergies (NKFA) for the patient.</t>
  </si>
  <si>
    <t>4312</t>
  </si>
  <si>
    <t>CP.1.2#09</t>
  </si>
  <si>
    <t>Il sistema DOVREBBE offrire la possibilità di gestire la fonte delle informazioni relative ad una allergia, un'intolleranza ed una reazione avversa.</t>
  </si>
  <si>
    <t>The system SHOULD provide the ability to manage the source of allergy, intolerance, and adverse reaction information.</t>
  </si>
  <si>
    <t>la CC è should , la traduzione originale era DEVE con EF medio. Riportato a DOVREBBE . Verificare</t>
  </si>
  <si>
    <t>Al momento è prevista l'indicazione di allergie riferite dall'assistito
Cfr. par. 7 Disciplinare Tecnico, All. DPCM FSE</t>
  </si>
  <si>
    <t>4314</t>
  </si>
  <si>
    <t>CP.1.2#10</t>
  </si>
  <si>
    <t>Il sistema DEVE offrire la possibilità di marcare come "non più attiva" una allergia, un'intolleranza o una reazione avversa.</t>
  </si>
  <si>
    <t>The system SHALL provide the ability to tag as deactivated an allergy, intolerance or adverse reaction.</t>
  </si>
  <si>
    <t>SHALL / OPT</t>
  </si>
  <si>
    <t>4332</t>
  </si>
  <si>
    <t>CP.1.2#11</t>
  </si>
  <si>
    <t>CP.1.2#09.1</t>
  </si>
  <si>
    <t>#Errore</t>
  </si>
  <si>
    <t>è una specializzazione della #15</t>
  </si>
  <si>
    <t>4315</t>
  </si>
  <si>
    <t>Il sistema DEVE offrire la possibilità di acquisire come dati discreti la ragione per la disattivazione di una allergia, di una intolleranza o di una reazione avversa.</t>
  </si>
  <si>
    <t>The system SHALL provide the ability to capture as discrete data the reason for deactivation of an allergy, intolerance or adverse reaction.</t>
  </si>
  <si>
    <t>4316</t>
  </si>
  <si>
    <t>Il sistema DEVE offrire la possibilità di rendere disponibile un'allergia, un'intolleranza od una reazione avversa che è stata marcata come "non più attiva".</t>
  </si>
  <si>
    <t>The system SHALL provide the ability to render an allergy, intolerance, and adverse reaction that has been deactivated.</t>
  </si>
  <si>
    <t>4317</t>
  </si>
  <si>
    <t>CP.1.2#14</t>
  </si>
  <si>
    <t>Il sistema DEVE offrire la possibilità di marcare il fatto che la lista delle allergie, intolleranze e reazioni avverse è stata revisionata.</t>
  </si>
  <si>
    <t>The system SHALL provide the ability to tag that the list of allergies, intolerances and adverse reactions has been reviewed.</t>
  </si>
  <si>
    <t>aggiunta perché SHALL. Verificare</t>
  </si>
  <si>
    <t>4319</t>
  </si>
  <si>
    <t>CP.1.2#15</t>
  </si>
  <si>
    <t>Il sistema DEVE offrire la possibilità di acquisire e rendere disponibile la data in cui sono state inserite le informazioni su una allergia.</t>
  </si>
  <si>
    <t>They system SHALL provide the ability to capture and render the date on which allergy information was entered.</t>
  </si>
  <si>
    <t>4318</t>
  </si>
  <si>
    <t>CP.1.2#16</t>
  </si>
  <si>
    <t>Il sistema DOVREBBE offrire la possibilità di acquisire e rendere disponibile la data approssimativa dell'evento allergico.</t>
  </si>
  <si>
    <t>The system SHOULD provide the ability to capture and render the approximate date of the allergy occurrence.</t>
  </si>
  <si>
    <t>4320</t>
  </si>
  <si>
    <t>CP.1.2#17</t>
  </si>
  <si>
    <t>Il sistema DOVREBBE offrire la possibilità di gestire le informazioni sulle allergie come dati codificati basati su standard.</t>
  </si>
  <si>
    <t>The system SHOULD provide the ability to manage allergy-information as standards-based coded data.</t>
  </si>
  <si>
    <t>- Allergie documentate cutanee, respiratorie o sistemiche dell'assistito e eventuali descrizioni della reazione osservata, se riferite dall'assistito: testo libero + codificato (ove possibile)
- Allergie a veleno di imenotteri se riferite dall'assistito: testo libero + codificato (ove possibile)
Cfr. par. 7 Disciplinare Tecnico, All. DPCM FSE</t>
  </si>
  <si>
    <t>4321</t>
  </si>
  <si>
    <t>CP.1.2#19</t>
  </si>
  <si>
    <t>Il sistema DOVREBBE offrire la possibilità di acquisire e rendere disponibile la condizione che le allergie sono "Sconosciute"  o "Non in grado di essere accertate".</t>
  </si>
  <si>
    <t>The system SHOULD provide the ability to capture and render that the allergies are "Unknown" or "Unable to Assess Allergies".</t>
  </si>
  <si>
    <t>Nel par. 7 del Disciplinare Tecnico, (All. DPCM FSE) si sottolinea che nei casi in cui l'informazione sia obbligatoria ma non applicabile, o pertinente per lo specifico soggetto (es. nessuna allergia nota riferita dall'assistito) deve essere comunque registrata tale condizione (ad es. informazione codificata ad hoc "nessuno/a", "non riferito/a")
Cfr. anche Specifiche tecniche per la creazione del “Profilo Sanitario Sintetico” secondo lo standard HL7-CDA Rel. 2 (Ver. 1.1 - 20/06/2011)</t>
  </si>
  <si>
    <t>4322</t>
  </si>
  <si>
    <t>CP.1.2#20</t>
  </si>
  <si>
    <t>Il sistema DOVREBBE offrire la possibilità di acquisire la ragione per cui le allergie sono documentate come "Sconosciute"  o "Non in grado di essere accertate"</t>
  </si>
  <si>
    <t>The system SHOULD provide the ability to capture the reason for "Unknown" or "Unable to Assess Allergies" documentation.</t>
  </si>
  <si>
    <t>4323</t>
  </si>
  <si>
    <t>CP.1.2#22</t>
  </si>
  <si>
    <t>Il sistema DOVREBBE offrire la possibilità di  acquisire le allergie come testo libero e renderle disponibili in maniera tale da distinguerle dalle allergie codificate.</t>
  </si>
  <si>
    <t>The system SHOULD provide the ability to capture free text allergies and render them in a manner that distinguishes them from coded allergy entries.</t>
  </si>
  <si>
    <t>V. sopra
Cfr. par. 7 Disciplinare Tecnico, All. DPCM FSE</t>
  </si>
  <si>
    <t>4324</t>
  </si>
  <si>
    <t>CP.1.2#24</t>
  </si>
  <si>
    <t>Il sistema DOVREBBE offrire la possibilità di rendere disponibili  informazioni storicizzate sulle allergie .</t>
  </si>
  <si>
    <t>The system SHOULD provide the ability to render historical allergy information.</t>
  </si>
  <si>
    <t>Implica un registro di allergie e reazioni avverse</t>
  </si>
  <si>
    <t>4325</t>
  </si>
  <si>
    <t>CP.1.2#25</t>
  </si>
  <si>
    <t>Il sistema PUÒ offrire la possibilità di collegare un'allergia, un'intolleranza o una reazione avversa con i risultati diagnostici.</t>
  </si>
  <si>
    <t>The system MAY provide the ability to link an allergy, intolerance, or adverse reaction with diagnostic results (e.g., laboratory or allergy test result).</t>
  </si>
  <si>
    <t>4326</t>
  </si>
  <si>
    <t>CP.1.2#26</t>
  </si>
  <si>
    <t>Il sistema DOVREBBE essere conforme alla funzione CPS.4.2.1 (Supporto per il controllo di interazioni farmacologiche ed allergie) per rendere disponibile ogni potenziale interazione durante l'acquisizione od il mantenimento di allergie, intolleranze o reazioni avverse.</t>
  </si>
  <si>
    <t>The system SHOULD conform to function CPS.4.2.1 (Support for Medication Interaction and Allergy Checking) to render any potential interactions when capturing or maintaining allergies, intolerances or adverse reactions.</t>
  </si>
  <si>
    <t>4327</t>
  </si>
  <si>
    <t>CP.1.2#27</t>
  </si>
  <si>
    <t>Il sistema DOVREBBE acquisire l'indicazione del fatto che una notifica di interazione con un farmaco è stata presentata a, e confermata da, un operatore.</t>
  </si>
  <si>
    <t>The system SHOULD capture an indicator that a provider was presented with, and acknowledged, a drug interaction notification.</t>
  </si>
  <si>
    <t>4357</t>
  </si>
  <si>
    <t>CP.1.3 Gestione della Lista dei Farmaci</t>
  </si>
  <si>
    <t>CP.1.3 Manage Medication List</t>
  </si>
  <si>
    <t>Statement: Creare e mantenere liste di terapie farmacologiche specifiche di un paziente.  Descrizione:   Gli elenchi delle terapie farmacologiche sono gestiti nel corso del tempo, sia durante una visita o una degenza, sia nel corso della intera vita di un paziente.  L'intera storia terapeutica, inclusi i medicinali senza obbligo di ricetta (SOP/OTC) od altri tipi di prodotto, può essere visualizzata, in accordo con il campo di applicazione, le politiche dell’organizzazione e la normativa vigente.  Le liste di farmaci possono non essere limitati alle richieste registrate dagli operatori, ma possono includere dati relativi all'erogazione e cure riferite dal paziente. Possono essere memorizzate tutte le date pertinenti, comprese quelle di inizio e fine trattamento. Per favorire la qualità, il monitoraggio, l’appropriatezza nella dispensazione dei medicinali e l’aderenza alla terapia ai fini della sicurezza del paziente, è istituito il dossier farmaceutico quale parte specifica del FSE, aggiornato a cura della farmacia che effettua l'erogazione.</t>
  </si>
  <si>
    <t>Statement: Create and maintain patient-specific medication lists.  Description:  Medication lists are managed over time, whether over the course of a visit or stay, or the lifetime of a patient. The entire medication history for any medication including, over-the-counter products, alternative supplements and herbal medications, is viewable. Medication lists are not limited to provider orders/prescriptions but may also include, for example, pharmacy dispensed medications without prescription, over the counter medications and patient-reported medications, etc. All pertinent dates, including medication start, modification, and end dates are stored. Medication Lists may also include additional information such as age-specific dosage. Examples:</t>
  </si>
  <si>
    <t>riorganizzata la descrizione. Verificare</t>
  </si>
  <si>
    <t>4359</t>
  </si>
  <si>
    <t>CP.1.3#01</t>
  </si>
  <si>
    <t>CP.1.3#00.1</t>
  </si>
  <si>
    <t>Il sistema DEVE consentire l'aggiornamento del dossier farmaceutico a cura delle farmacie che effettuano la erogazione.</t>
  </si>
  <si>
    <t>rif.: DL 179/2012 e ss.mm.ii.</t>
  </si>
  <si>
    <t>4335</t>
  </si>
  <si>
    <t>Il sistema DEVE offrire la possibilità di gestire una lista delle terapie farmacologiche basate sugli attuali ordini di farmaci o prescrizioni.</t>
  </si>
  <si>
    <t>The system SHALL provide the ability to manage a patient-specific medication list based on current medication orders or prescriptions.</t>
  </si>
  <si>
    <t>In base alla gestione o meno degli ordini all'interno del FSE.</t>
  </si>
  <si>
    <t>4431</t>
  </si>
  <si>
    <t>CP.1.3#04</t>
  </si>
  <si>
    <t>CP.1.3#01.1</t>
  </si>
  <si>
    <t>Il sistema DEVE offrire la possibilità di gestire come dati discreti i dettagli delle informazioni sulle terapie farmacologiche incluso il codice prodotto farmaceutico (AIC) e la descrizione testuale della prescrizione farmaceutica, la quantità di confezioni, il medico prescrittore (codice fiscale), la data dell'ordine.</t>
  </si>
  <si>
    <t>specializza CP1.3#02</t>
  </si>
  <si>
    <t>Rif.: DM 2 nov. 2011 "Dematerializzazione della ricetta medica cartacea" - Specifiche tecniche del 26/07/2013</t>
  </si>
  <si>
    <t>4336</t>
  </si>
  <si>
    <t>CP.1.3#05</t>
  </si>
  <si>
    <t>CP.1.3#02</t>
  </si>
  <si>
    <t>Il sistema DEVE offrire la possibilità di gestire come dati discreti i dettagli delle informazioni sulle terapie farmacologiche incluso il nome del farmaco (quando applicabile), l'identificativo del farmaco (e.g. gruppo di equivalenza, ATC, AIC), il prescrittore, e le indicazioni per l'uso del farmaco (posologia) [SIG] (ad es. ammontare della dose e quantità, timing, durata e via o luogo di somministrazione), formulazione ed indicazioni accessorie, in accordo con il campo di applicazione, la politica dell'organizzazione e/o le norme della giurisdizione.</t>
  </si>
  <si>
    <t>The system SHALL provide the ability to manage as discrete data the details of the medication information including name of the medication ordered, medication identifier (e.g., RxNORM), prescriber, ordering date, SIG (e.g., dose amount and quantity, timing, duration and route, and/or site of administration), quantity, formulation and ancillary instructions according to scope of practice, organizational policy, and/or jurisdictional law.</t>
  </si>
  <si>
    <t>4338</t>
  </si>
  <si>
    <t>CP.1.3#07</t>
  </si>
  <si>
    <t>Il sistema DOVREBBE offrire la possibilità di acquisire tutte le date associate con le terapie farmacologiche, incluse le date di prescrizione (data compilazione) e di erogazione (data spedizione o nuova erogazione a seguito di annullamento), in accordo con l'ambito di applicazione, la politica dell'organizzazione e/o le norme della giurisdizione</t>
  </si>
  <si>
    <t>The system SHOULD provide the ability to capture all dates associated with medications including start, end, and discontinuation dates according to scope of practice, organizational policy, and/or jurisdictional law.</t>
  </si>
  <si>
    <t>MODIFICATA la priorità ed allineata con la ex CP.1.3#02.1</t>
  </si>
  <si>
    <t>4339</t>
  </si>
  <si>
    <t>CP.1.3#08</t>
  </si>
  <si>
    <t>Il sistema DEVE offrire la possibilità di acquisire e mantenere nella lista delle terapie farmacologiche le informazioni sulle terapie correnti e pregresse specifiche di quel paziente.</t>
  </si>
  <si>
    <t>The system SHALL provide the ability to capture and maintain current and historical patient-specific medications in the Medication List.</t>
  </si>
  <si>
    <t>A partire dalla data di attivazione. L'acquisizione dei dati storici è in funzione dei dati recuperabili/ gestibili in base alle politiche e livello di implementazione previsto nell'ambito di ciascuna Regione/Provincia Autonoma.</t>
  </si>
  <si>
    <t>4340</t>
  </si>
  <si>
    <t>CP.1.3#09</t>
  </si>
  <si>
    <t>CP.1.3#06</t>
  </si>
  <si>
    <t>Il sistema DEVE offrire la possibilità di acquisire farmaci non prescrivibili, compresi farmaci da banco o alternativi come vitamine, erbe ed integratori.</t>
  </si>
  <si>
    <t>The system SHALL provide the ability to capture non-prescription medications including over the counter and complementary medications such as vitamins, herbs and supplements.</t>
  </si>
  <si>
    <t>4341</t>
  </si>
  <si>
    <t>CP.1.3#10</t>
  </si>
  <si>
    <t>Il sistema DEVE offrire la possibilità di rendere disponibile la storia delle terapie farmacologiche associate ad un paziente.</t>
  </si>
  <si>
    <t>The system SHALL provide the ability to render the medication history associated with a patient.</t>
  </si>
  <si>
    <t>4342</t>
  </si>
  <si>
    <t>CP.1.3#11</t>
  </si>
  <si>
    <t>Il sistema DEVE offrire la possibilità di marcare un farmaco come "erroneamente acquisito".</t>
  </si>
  <si>
    <t>The system SHALL provide the ability to tag a medication as "erroneously captured".</t>
  </si>
  <si>
    <t>Si fa riferimento al servizio di rettifica della ricetta da parte delle strutture di erogazione dei servizi farmaceutici (rif.: DM 2 nov. 2011).</t>
  </si>
  <si>
    <t>4344</t>
  </si>
  <si>
    <t>Il sistema DEVE offrire la possibilità di rendere disponibile la lista delle terapie farmacologiche escludendo i farmaci che sono stati marcati come "erroneamente acquisiti"</t>
  </si>
  <si>
    <t>The system SHALL provide the ability to render a Medication List excluding medications that have been tagged as "erroneously captured".</t>
  </si>
  <si>
    <t>4343</t>
  </si>
  <si>
    <t>Il sistema DEVE segnalare il fatto che un farmaco sia stato "erroneamente acquisito", quando quel farmaco è presente nell'elenco delle terapie farmacologiche.</t>
  </si>
  <si>
    <t>The system SHALL render an indicator that a medication is tagged as "erroneously captured" when that medication is rendered in a Medication List.</t>
  </si>
  <si>
    <t>4345</t>
  </si>
  <si>
    <t>CP.1.3#13</t>
  </si>
  <si>
    <t>Il sistema DEVE offrire la possibilità di rendere disponibile, ad uso del paziente, la lista delle terapie farmacologiche in corso.</t>
  </si>
  <si>
    <t>The system SHALL provide the ability to render a current medication list for patient use.</t>
  </si>
  <si>
    <t>4346</t>
  </si>
  <si>
    <t>Il sistema DEVE acquisire e rendere disponibile la notifica che una prescrizione non può essere presa in carico ed erogata.</t>
  </si>
  <si>
    <t>The system SHOULD provide the ability to capture and render a notification that a prescription cannot be filled.</t>
  </si>
  <si>
    <t>Si fa riferimento ai controlli inerenti la fase di prescrizione (controlli da parte dei sistemi di cartella clinica, SAR o SAC).</t>
  </si>
  <si>
    <t>4347</t>
  </si>
  <si>
    <t>CP.1.3#15</t>
  </si>
  <si>
    <t>Il sistema DOVREBBE offrire la possibilità di ricevere da altri FSE regionali/ delle Province Autonome (ad esempio un piano sanitario o una farmacia di altra Regione/ Provincia Autonoma) le terapie farmacologiche in corso e quelle pregresse.</t>
  </si>
  <si>
    <t>The system SHOULD provide the ability to receive current medications and a medication history from an external source (e.g., a plan, payer or pharmacy).</t>
  </si>
  <si>
    <t>Si fa riferimento al dossier farmaceutico</t>
  </si>
  <si>
    <t>4348</t>
  </si>
  <si>
    <t>CP.1.3#17</t>
  </si>
  <si>
    <t>Il sistema DEVE offrire la possibilità di acquisire una descrizione del farmaco e la ragione per l'utilizzo del farmaco qualora il nome del farmaco sia  sconosciuto (ad es. se il paziente ha ricevuto il farmaco da una fonte esterna e non ha il nome e/o il nome non è nel formulario del sistema).</t>
  </si>
  <si>
    <t>The system SHALL provide the ability to capture a description of the medication and a reason for the medication when the medication name is unknown (e.g., if patient has received medication from external source and does not have the name, and/or the name is not in the system formulary).</t>
  </si>
  <si>
    <t>Si riferisce alla possibilità di trattare farmaci assunti/acquistati all'estero, ecc.</t>
  </si>
  <si>
    <t>4349</t>
  </si>
  <si>
    <t>CP.1.3#19</t>
  </si>
  <si>
    <t>Il sistema DOVREBBE offrire la possibilità di mantenere la lista delle terapie farmacologiche, comprese le eventuali modifiche apportate a seguito delle verifiche del farmacista. Le informazioni includono il farmacista, la data e l'ora.</t>
  </si>
  <si>
    <t>The system SHOULD provide the ability to maintain the medication list with changes from pharmacist verification including pharmacist, date, and time.</t>
  </si>
  <si>
    <t>4350</t>
  </si>
  <si>
    <t>CP.1.3#22</t>
  </si>
  <si>
    <t>Il sistema DEVE essere conforme alla funzione CPS.4.2.1 (Supporto per il controllo di interazioni farmacologiche ed allergie) per rendere disponibile ogni potenziale interazione durante l'acquisizione (delle informazioni relative ai) farmaci.</t>
  </si>
  <si>
    <t>The system SHALL conform to function CPS.4.2.1 (Support for Medication Interaction and Allergy Checking) to render any potential interactions when capturing or maintaining medications.</t>
  </si>
  <si>
    <t>4351</t>
  </si>
  <si>
    <t>CP.1.3#23</t>
  </si>
  <si>
    <t>Il sistema DEVE offrire la possibilità di acquisire le informazioni sui farmaci come testo libero e renderli disponibili in un modo da distinguerli dalle informazioni codificate sui farmaci .</t>
  </si>
  <si>
    <t>The system SHALL provide the ability to capture free text medications and render them in a manner that distinguishes them from coded medication entries.</t>
  </si>
  <si>
    <t>Al momento non è consentito l'uso del testo libero per la prescrizione di farmaci su ricetta elettronica 
Rif. DM 2 nov. 2011 "Dematerializzazione della ricetta medica cartacea" - Specifiche tecniche del 26/07/2013</t>
  </si>
  <si>
    <t>4352</t>
  </si>
  <si>
    <t>CP.1.3#24</t>
  </si>
  <si>
    <t>Il sistema DEVE segnalare che su farmaci registrati come testo libero al momento della loro acquisizione non viene realizzata alcuna verifica su possibili interazioni.</t>
  </si>
  <si>
    <t>The system SHALL render an indicator that interaction checking will not occur against free text medications at the time of their capture.</t>
  </si>
  <si>
    <t>Rev_gdp</t>
  </si>
  <si>
    <t>4353</t>
  </si>
  <si>
    <t>CP.1.3#27</t>
  </si>
  <si>
    <t>Il sistema DEVE offrire la possibilità di acquisire e rendere disponibile il fatto che il paziente non prende farmaci.</t>
  </si>
  <si>
    <t>The system SHALL provide the ability to capture and render that the patient takes no medications.</t>
  </si>
  <si>
    <t>Annotazione del medico sulla base della dichiarazione del paziente o inserita tramite taccuino. Anche ai fini di eventuali interazioni con farmaci prescritti al momento.</t>
  </si>
  <si>
    <t>4354</t>
  </si>
  <si>
    <t>CP.1.3#28</t>
  </si>
  <si>
    <t>Il sistema DEVE offrire la possibilità di rendere disponibili le terapie farmacologiche attive come definite dai requisiti dell'utente ed in accordo con il campo di applicazione, le politiche dell'organizzazione e/o le norme della giurisdizione (incluso farmaci che possono avere ancora effetti fisiologici a lungotermine dopo la loro somministrazione)</t>
  </si>
  <si>
    <t>The system SHALL provide the ability to render active medications as defined by user requirements and according to scope of practice, organizational policy, and/or jurisdictional law (e.g., including medications that may still have a physiologic effect long after last administration).</t>
  </si>
  <si>
    <t>aggiunto per coerenza del modello.</t>
  </si>
  <si>
    <t>4355</t>
  </si>
  <si>
    <t>CP.1.3#31</t>
  </si>
  <si>
    <t>Il sistema DEVE acquisire, mantenere e mostrare le terapie farmacologiche di pre-ammissione in base al campo di applicazione, e/o la politica dell'organizzazione.</t>
  </si>
  <si>
    <t>The system SHALL capture, maintain and present pre-admission medications according to scope of practice, and/or organizational policy.</t>
  </si>
  <si>
    <t>4376</t>
  </si>
  <si>
    <t>CP.1.4 Gestione della Lista dei Problemi</t>
  </si>
  <si>
    <t>CP.1.4 Manage Problem List</t>
  </si>
  <si>
    <t>Statement: Creare e mantenere liste dei problemi specifici di un dato paziente.  Descrizione:   Una lista dei problemi può includere (senza essere limitata a questi elementi) : condizioni croniche, diagnosi o sintomi, lesioni/avvelenamenti (sia intenzionali che non intenzionali), effetti collaterali di cure mediche (ad es., farmaci, procedure chirurgiche), limitazioni funzionali, condizioni specifiche della visita o della degenza. Le liste dei problemi sono gestite nel corso del tempo, sia nel corso di una visita o  di una degenza, sia durante la vita di un paziente, permettendo la documentazione di informazioni storiche e la tracciatura del evolversi del tipo di problema e relativa priorità. Dovrebbero essere documentate le fonti degli aggiornamenti (per esempio l'operatore, il sistema od il paziente). Possono essere memorizzate tutte le date pertinenti, incluse date indicate o previste, date di eventuali modifiche di uno specifico problema o priorità, data di risoluzione. Questo può includere marche temporali, se utile ed appropriato. Dovrebbe essere visualizzabile l'intera storia associata ad ogni specifico problema.</t>
  </si>
  <si>
    <t>Statement: Create and maintain patient-specific problem lists.  Description:  A problem list may include, but is not limited to chronic conditions, diagnoses, or symptoms, injury/poisoning (both intentional and unintentional), adverse effects of medical care (e.g., drugs, surgical), functional limitations, visit or stay-specific conditions, diagnoses, or symptoms. Problem lists are managed over time, whether over the course of a visit or stay or the life of a patient, allowing documentation of historical information and tracking the changing character of problem(s) and their priority. The source (e.g., the provider, the system id, or the patient) of the updates should be documented. All pertinent dates are stored, including date noted or diagnosed, dates of any changes in problem specification or prioritization, and date of resolution. This might include time stamps, where useful and appropriate. The entire problem history for any problem in the list is viewable. Examples:</t>
  </si>
  <si>
    <t>cpmpletata la trauzione controllare in generale la traduzione edin particolare la parte aggiunta</t>
  </si>
  <si>
    <t>Si ipotizza che questa funzione venga realizzata inizialmente tramite documento PSS in una fase iniziale, pertanto le Conformance sono state semplificate di conseguenza. Questo non esclude la realizzazione progressiva di sistemi più sofisticati.</t>
  </si>
  <si>
    <t>5999</t>
  </si>
  <si>
    <t>CP.1.4#01</t>
  </si>
  <si>
    <t>CP.1.4#00.1</t>
  </si>
  <si>
    <t>Il sistema DEVE offrire la possibilità di gestire tutti i problemi attivi associati ad un paziente.</t>
  </si>
  <si>
    <t>Lista dei problemi rilevanti e diagnosi codificate: codificato / testo libero  - Cfr. par. 7 Disciplinare Tecnico, All. DPCM FSE</t>
  </si>
  <si>
    <t>4362</t>
  </si>
  <si>
    <t>Il sistema DEVE offrire la possibilità di gestire, come dati discreti,  tutti i problemi attivi associati ad un paziente.</t>
  </si>
  <si>
    <t>The system SHALL provide the ability to manage, as discrete data, all active problems associated with a patient.</t>
  </si>
  <si>
    <t>4377</t>
  </si>
  <si>
    <t>CP.1.4#02</t>
  </si>
  <si>
    <t>CP.1.4#01.1</t>
  </si>
  <si>
    <t>4363</t>
  </si>
  <si>
    <t>CP.1.4#03</t>
  </si>
  <si>
    <t>Il sistema DEVE acquisire, mantenere e rendere disponibile la storia di tutti i problemi connessi ad un paziente.</t>
  </si>
  <si>
    <t>The system SHALL capture, maintain and render a history of all problems associated with a patient.</t>
  </si>
  <si>
    <t>Si prevede che i dati storici relativi ai problemi gestiti siano quelli recuperabili/gestibili in base alle politiche e livello di implementazione previsto nell'ambito di ciascuna Regione/Provincia Autonoma.</t>
  </si>
  <si>
    <t>4364</t>
  </si>
  <si>
    <t>CP.1.4#04</t>
  </si>
  <si>
    <t>Il sistema DEVE offrire la possibiltà di mantenere lo stato di ogni problema (ad es. attivo, inattivo, risolto).</t>
  </si>
  <si>
    <t>The system SHALL provide the ability to manage the status of each problem (e.g., active, inactive, resolved).</t>
  </si>
  <si>
    <t>Prevista la rappresentazione codificata di tutte le patologie note in atto al momento della compilazione del documento (facoltativa) - Cfr. par. 7 Disciplinare Tecnico, All. DPCM FSE
Cfr. anche Specifiche tecniche per la creazione del “Profilo Sanitario Sintetico” secondo lo standard HL7-CDA Rel. 2 (Ver. 1.1 - 20/06/2011)</t>
  </si>
  <si>
    <t>4365</t>
  </si>
  <si>
    <t>CP.1.4#05</t>
  </si>
  <si>
    <t>Il sistema DEVE offrire la possibilità di gestire le date rilevanti compresa la data di inizio e la(e) data(e) della modifica allo stato del problema (ad es. data di inattivazione o di risoluzione).</t>
  </si>
  <si>
    <t>The system SHALL provide the ability to manage relevant dates including the onset date and date(s) of problem status change (e.g., inactivation or resolution date).</t>
  </si>
  <si>
    <t>4367</t>
  </si>
  <si>
    <t>CP.1.4#06</t>
  </si>
  <si>
    <t>Il sistema DEVE offrire la possibilità di gestire le informazioni circa la cronicità (ad es. cronico, acuto/ autolimitante [self-limiting]) di un problema.</t>
  </si>
  <si>
    <t>The system SHALL provide the ability to manage information about the chronicity duration (e.g., chronic, acute/self-limiting) of a problem.</t>
  </si>
  <si>
    <t>4366</t>
  </si>
  <si>
    <t>CP.1.4#07</t>
  </si>
  <si>
    <t>Il sistema DOVREBBE offrire la possibilità di gestire le informazioni circa la fonte delle informazioni sul problema (i.e. informatore).</t>
  </si>
  <si>
    <t>The system SHOULD provide the ability to manage information regarding the information source (i.e. informant) of the problem.</t>
  </si>
  <si>
    <t>4368</t>
  </si>
  <si>
    <t>Il sistema DEVE essere conforme alla funzione RI.1.1.17 (Record Entry deprecati/revocati) per consentire la disattivazione o la deprecazione di un problema.</t>
  </si>
  <si>
    <t>The system SHALL conform to function RI.1.1.17 (Deprecate/Retract Record Entries) to enable the inactivation or deprecation of a problem.</t>
  </si>
  <si>
    <t>aggiunto per conformita al modello. Messo come EN perche RI.1.1.17 è EN</t>
  </si>
  <si>
    <t>4369</t>
  </si>
  <si>
    <t>CP.1.4#10</t>
  </si>
  <si>
    <t>Il sistema DEVE offrire la possibilità di rendere disponibili solo i problemi attivi</t>
  </si>
  <si>
    <t>The system SHALL provide the ability to render only active problems.</t>
  </si>
  <si>
    <t>Criterio aggiunto per coerenza modello: priorità assegnata EF Breve</t>
  </si>
  <si>
    <t>4370</t>
  </si>
  <si>
    <t>CP.1.4#17</t>
  </si>
  <si>
    <t>Il sistema DEVE offrire la possibilità di collegare ordini, dispositivi medici, dispositivo protesici/ortotici, e terapie farmacologiche ad uno o più problemi codificati.</t>
  </si>
  <si>
    <t>The system SHALL provide the ability to link orders, medical equipment, prosthetic/orthotic devices, and medications to one or more codified problems.</t>
  </si>
  <si>
    <t>aggiunto per coerenza di modello</t>
  </si>
  <si>
    <t>4371</t>
  </si>
  <si>
    <t>CP.1.4#18</t>
  </si>
  <si>
    <t>Il sistema DEVE offrire la possibilità di acquisire i problemi come testo libero e renderli disponibili in un modo da distinguerli dai problemi codificati.</t>
  </si>
  <si>
    <t>The system SHALL provide the ability to capture free text problems and render them in a manner that distinguishes them from coded problem entries.</t>
  </si>
  <si>
    <t>4373</t>
  </si>
  <si>
    <t>CP.1.4#19</t>
  </si>
  <si>
    <t>Il sistema DEVE marcare e segnalare che la verifica di interazioni non può essere effettuata per problemi registrati come testo libero.</t>
  </si>
  <si>
    <t>The system SHALL tag and render an indicator that interaction checking will not occur against free text problems.</t>
  </si>
  <si>
    <t>rev_Gdp</t>
  </si>
  <si>
    <t>Aggiunto per coerenza di modello</t>
  </si>
  <si>
    <t>4372</t>
  </si>
  <si>
    <t>CP.1.4#20</t>
  </si>
  <si>
    <t>Il sistema DEVE offrire la possibilità di acquisire un problema nella lista dei problemi utilizzando schemi di codifica standardizzati.</t>
  </si>
  <si>
    <t>The system SHALL provide the ability to capture a problem into the problem list using standardized coding schemas (e.g., ICD or SNOMED).</t>
  </si>
  <si>
    <t>ICD-9-CM, Cfr. par. 7 Disciplinare Tecnico, All. DPCM FSE</t>
  </si>
  <si>
    <t>4374</t>
  </si>
  <si>
    <t>CP.1.4#21</t>
  </si>
  <si>
    <t>Il sistema DEVE offrire la possibilità di gestire i commenti in testo libero associati con il problema.</t>
  </si>
  <si>
    <t>The system SHALL provide the ability to manage free text comments associated with the problem.</t>
  </si>
  <si>
    <t>Al momento previsto per: 
- organi mancanti
- trapianti
- rilevanti malformazioni
Cfr. par. 7 Disciplinare Tecnico, All. DPCM FSE</t>
  </si>
  <si>
    <t>4616</t>
  </si>
  <si>
    <t>CP.1.4#22</t>
  </si>
  <si>
    <t>Il sistema DOVREBBE offrire la possibilità di gestire la gravità di un problema utilizzando un sistema di classificazione basato su standard.</t>
  </si>
  <si>
    <t>The system MAY provide the ability to manage the severity of a problem using a standards based classification scheme.</t>
  </si>
  <si>
    <t>MAY o SHOULD</t>
  </si>
  <si>
    <t>4617</t>
  </si>
  <si>
    <t>CP.1.4#26</t>
  </si>
  <si>
    <t>Il sistema DOVREBBE offrire la possibilità di gestire il collegamento fra problemi sulla lista dei problemi, vale a dire creare gerarchie o annidamenti nella lista dei problemi.</t>
  </si>
  <si>
    <t>The system SHOULD provide the ability to manage the linking of problems on the problem list, i.e., creating hierarchies or nestings within the problem list.</t>
  </si>
  <si>
    <t>4379</t>
  </si>
  <si>
    <t>CP.1.6 Gestione della Lista delle Vaccinazioni</t>
  </si>
  <si>
    <t>CP.1.6 Manage Immunization List</t>
  </si>
  <si>
    <t>Statement: Creare e mantenere liste delle vaccinazioni specifiche di un paziente.  Descrizione:  Le liste delle vaccinazioni sono gestite nel tempo, sia nel corso di una visita o di una degenza, sia durante la vita di un paziente. I dettagli delle vaccinazioni somministrate possono essere acquisiti come elementi di dati discreti, inclusi data, tipo, produttore e numero di lotto. Tutta la storia sulle vaccinazioni è visualizzabile.</t>
  </si>
  <si>
    <t>Statement: Create and maintain patient-specific immunization lists.  Description:  Immunization lists are managed over time, whether over the course of a visit or stay, or the lifetime of a patient. Details of immunizations administered are captured as discrete data elements including date, type, manufacturer and lot number. The entire immunization history is viewable. Examples:</t>
  </si>
  <si>
    <t>Si ipotizza che questa funzione venga realizzata tramite documento PSS in una fase iniziale, pertanto le Conformance sono state semplificate di conseguenza. Questo non esclude la realizzazione progressiva di sistemi più sofisticati (es. sistemi di gestione vaccini).</t>
  </si>
  <si>
    <t>4381</t>
  </si>
  <si>
    <t>CP.1.6#01</t>
  </si>
  <si>
    <t>Il sistema DEVE offrire la possibilità di gestire tutte le vaccinazioni associate ad un paziente.</t>
  </si>
  <si>
    <t>The system SHOULD provide the ability to manage all immunizations associated with a patient.</t>
  </si>
  <si>
    <t>DOVREBBE  nel modello EHR-S</t>
  </si>
  <si>
    <t>Si prevede che le vaccinazioni gestite siano quelle recuperabili/gestibili in base alle politiche e livello di implementazione previsto nell'ambito di ciascuna Regione/Provincia Autonoma. 
Non sono inclusi i vaccini auto-somministrati dal paziente.
Si veda anche rif. par. 7 Disciplinare Tecnico, All. DPCM FSE</t>
  </si>
  <si>
    <t>4382</t>
  </si>
  <si>
    <t>CP.1.6#03</t>
  </si>
  <si>
    <t>CP.1.6#02</t>
  </si>
  <si>
    <t>Il sistema DOVREBBE  offrire la possibilità di mantenere i dettagli sulle vaccinazioni, come dati discreti, inclusi: (1) nome/tipo, numero di serie, dosaggio e dose della vaccinazione; (2) data e ora della somministrazione; (3) produttore, numero di lotto, data di scadenza; (4) via e luogo di somministrazione; (5) chi ha somministrato il vaccino; (6) osservazioni, reazioni e complicazioni; (7) ragione per mancata vaccinazione e/ o attività relativa alla vaccinazione non eseguita; in accordo con il campo di applicazione, la politica dell'organizzazione e/o le norme della giurisdizione.</t>
  </si>
  <si>
    <t>The system SHOULD provide the ability to maintain immunization details, as discrete data, including:
- the immunization name/type, seqeunce number in the series &amp; series identifier, strength and dose;
- the date and time of administration;
- manufacturer, lot number, expiration date,
- route and site of administration;
- administering provider;
- observations, reactions and complications;
- reason immunization not given, and/or immunization related activity not performed;
according to scope of practice, organizational policy, and/or jurisdictional law.</t>
  </si>
  <si>
    <t>Campo previsto la cui compilazione è facoltativa, testo codificato (AIC/ATC) ove possibile o altra codifica se non presente.
Cfr. par. 7 Disciplinare Tecnico, All. DPCM FSE
Le vaccinazioni sono considerate informazioni e dati integrativi del FSE (Cfr. art.3, co. 3 DPCM FSE)
Implica un sistema di gestione vaccini</t>
  </si>
  <si>
    <t>4383</t>
  </si>
  <si>
    <t>CP.1.6#04</t>
  </si>
  <si>
    <t>Il sistema DEVE offrire la possibilità di gestire, come elementi discreti, i dati associati ad ogni vaccinazione non data (ad es. dovuta al rifiuto del paziente, controindicata, ecc.). I dati includono: data e ora, tipo di vaccino, serie, ragioni dell'eccezione ed operatore che non ha somministrato la vaccinazione.</t>
  </si>
  <si>
    <t>The system SHALL provide the ability to manage, as discrete elements, data associated with an immunization that was not given to a patient (e.g., due to a contraindication or a patient's refusal). Data associated with an immunization that was not given to a patient includes date-and-time, immunization type, series, exception reason, and immunization-withholding provider.</t>
  </si>
  <si>
    <t>Implica un sistema di gestione vaccini</t>
  </si>
  <si>
    <t>4384</t>
  </si>
  <si>
    <t>CP.1.6#05</t>
  </si>
  <si>
    <t>Il sistema DEVE offrire la possibilità di rendere disponibile (ad es. stampare o trasmettere) un report della storia delle vaccinazioni di un paziente (ad es. per autorità appropriate quali scuole, centri di assistenza diurna o registri vaccini di salute pubblica) in accordo con il campo di applicazione, la politica dell'organizzazione e/o le norme della giurisdizione.</t>
  </si>
  <si>
    <t>The system SHALL provide the ability to render (e.g., print or transmit) a report of a patient's immunization history (e.g., for appropriate authorities such as schools, day-care centers or public health immunization registries) according to scope of practice, organizational policy, and/or jurisdictional law.</t>
  </si>
  <si>
    <t>DOVREBBE convertito in DEVE per conformità col modello.</t>
  </si>
  <si>
    <t>4385</t>
  </si>
  <si>
    <t>CP.1.6#06</t>
  </si>
  <si>
    <t>Il sistema DEVE offrire la possibilità di acquisire la data attualmente raccomandata per una successiva dose di vaccinazione (es. richiamo) per ogni tipo di vaccinazione che la richiede.</t>
  </si>
  <si>
    <t>The system SHALL provide the ability to capture the currently recommended date for a companion immunization (e.g., a subsequent or booster dose) with each immunization (if such a companion immunization is needed).</t>
  </si>
  <si>
    <t>4386</t>
  </si>
  <si>
    <t>Il sistema DEVE offrire la possibilità di acquisire, mantenere e rendere disponibili i piani di vaccinazione della popolazione provenienti dalle autorità pubbliche responsabili delle vaccinazioni.</t>
  </si>
  <si>
    <t>The system SHALL provide the ability to capture, maintain and render population-based immunization schedules from relevant public health immunization authorities (e.g., CDC for US realm).</t>
  </si>
  <si>
    <t>4380</t>
  </si>
  <si>
    <t>CP.1.7 Gestione della Lista delle Attrezzature Mediche, Protesi/ Ortesi, Dispositivi</t>
  </si>
  <si>
    <t>CP.1.7 Manage Medical Equipment, Prosthetic/Orthotic, Device List</t>
  </si>
  <si>
    <t>Statement: Creare e mantenere una lista,  specifica per il paziente, di attrezzature mediche, protesi mediche, ortesi, e/o dispositivi impiantabili.  Descrizione:  Sono acquisiti come dati discreti i dettagli relativi ad attrezzature mediche, protesi, ausili e impianti. Possono essere incluse le informazioni sulla tipologia di dispositivo, la data di rilascio, la data di impianto o realizzazione, il numero del dispositivo, il numero di serie/lotto del dispositivo, il produttore, il fornitore, le estremità coinvolte, la posizione anatomica, la data di sostituzione della batteria, ed altri dati dell’apparecchiatura/dispositivo, in base al campo di applicazione, la politica dell’organizzazione e la normativa vigente. La lista può essere collegata a fonti esterne (ad es. RDM), in modo che l'erogatore possa essere avvisato se il dispositivo medico viene richiamato. E' possibile rendere disponibile l'intera lista delle attrezzature, protesi, ausili ed impianti .</t>
  </si>
  <si>
    <t>Statement: Create and maintain a patient-specific list of medical equipment, medical prosthetic, orthotic, and/or implantable devices.  Description:  Details of medical equipment, orthotic/prosthetic, and/or devices are captured as discrete data elements including information such as device type, date issued, date implanted or manufactured, device model number, device serial/lot number, manufacturer, supplier, involved extremity, anatomical location, date of battery change, and other data elements which many be required to correctly identify and track the equipment/device. The list may link to external sources, such as the US Food and Drug Administration (FDA), so that the provider may be alerted if the medical device is recalled. The entire equipment, prosthetic, orthotic, and/or implantable device list is able to be rendered. Examples:</t>
  </si>
  <si>
    <t>Si ipotizza che questa funzione venga realizzata tramite documento PSS in una fase iniziale, pertanto le Conformance sono state semplificate di conseguenza. Questo non esclude la realizzazione progressiva di sistemi più sofisticati.</t>
  </si>
  <si>
    <t>4387</t>
  </si>
  <si>
    <t>CP.1.7#01</t>
  </si>
  <si>
    <t>Il sistema DEVE offrire la possibilità di gestire, come dati discreti, una lista di protesi, ausili e impianti specifica di un dato paziente.</t>
  </si>
  <si>
    <t>The system SHALL provide the ability to manage, as discrete data, a patient-specific list of specialized medical equipment, prosthetic, orthotic, and/or implantable devices.</t>
  </si>
  <si>
    <t>Aggiunto "Il sistema DEVE offrire la possibilità di gestire un elenco specifico per il paziente di protesi, ausili e impianti." come CC  1.7#01.1 di tipo EN. Spostare Nota, aggiornare link con criterio originale. cambiata la priorità in EF</t>
  </si>
  <si>
    <t>Testo libero e codificato (ove possibile)
Cfr. par. 7 Disciplinare Tecnico, All. DPCM FSE</t>
  </si>
  <si>
    <t>6437</t>
  </si>
  <si>
    <t>CP.1.7#01.1</t>
  </si>
  <si>
    <t>4388</t>
  </si>
  <si>
    <t>CP.1.7#02</t>
  </si>
  <si>
    <t>Il sistema DEVE offrire la possibilità di acquisire, mantenere e rendere disponibili, come dati discreti, la descrizione di ciascuna istanza di uso di dispositivi medici specialistici, protesi, ortesi, e/o impianti.</t>
  </si>
  <si>
    <t>The system SHALL provide the ability to capture, maintain and render, as discrete data, the description of each instance of use of specialized medical equipment, prosthetic, orthotic, and/or implantable device.</t>
  </si>
  <si>
    <t>SHALL // OPT</t>
  </si>
  <si>
    <t>4389</t>
  </si>
  <si>
    <t>CP.1.7#03</t>
  </si>
  <si>
    <t>Il sistema DOVREBBE offrire la possibilità di acquisire, mantenere e rendere disponibile la ragione di ciascuna istanza di uso di dispositivi medici specialistici, protesi, ortesi, e/o impianti.</t>
  </si>
  <si>
    <t>The system SHOULD provide the ability to capture, maintain and render the reason for each instance of use of specialized medical equipment, prosthetic, orthotic, and/or implantable device.</t>
  </si>
  <si>
    <t>4390</t>
  </si>
  <si>
    <t>CP.1.7#04</t>
  </si>
  <si>
    <t>Il sistema DEVE offrire la possibilità di acquisire, mantenere e rendere disponibile il tipo specifico di dispositivo medico specialistico, protesi, ortesi, e/o impianto.</t>
  </si>
  <si>
    <t>The system SHALL provide the ability to capture, maintain and render the specific type of specialized medical equipment, prosthetic, orthotic, and/or implantable device.</t>
  </si>
  <si>
    <t>4391</t>
  </si>
  <si>
    <t>CP.1.7#05</t>
  </si>
  <si>
    <t>Il sistema DEVE offrire la possibilità di acquisire un'indicazione del fatto che "non è noto" l'uso di dispositivi medici specialistici, protesi, ortesi, e/o impianti per il paziente.</t>
  </si>
  <si>
    <t>The system SHALL provide the ability to capture an indication of No Known specialized medical equipment, prosthetic, orthotic, and/or implantable device for the patient.</t>
  </si>
  <si>
    <t>Si fa riferimento a protesi, ausilio e impianto per il quale non sono note le caratteristiche.</t>
  </si>
  <si>
    <t>4392</t>
  </si>
  <si>
    <t>CP.1.7#06</t>
  </si>
  <si>
    <t>Il sistema DOVREBBE offrire la possibilità di acquisire, mantenere e rendere disponibili, come dati discreti, le informazioni necessarie per identificare e tracciare le apparecchiature/ dispositivi tra cui, come minimo: tipo, produttore, data di produzione, data di impianto  (o messa in servizio), data di rimozione/ interruzione, modello/ numero di serie, posizione anatomica e qualsiasi identificatore univoco del dispositivo.</t>
  </si>
  <si>
    <t>The system SHOULD provide the ability to capture, maintain and render, as discrete data, information necessary to identify and track the equipment/device including, at a minimum: type, manufacturer, manufacture date, date implanted (or placed into service), date removed/discontinued, model/serial number, anatomical location and any unique device identifier (e.g., UDI in US).</t>
  </si>
  <si>
    <t>4393</t>
  </si>
  <si>
    <t>CP.1.7#07</t>
  </si>
  <si>
    <t>Il sistema DOVREBBE offrire la possibilità di marcare come disattivato un elemento della lista dei dispositivi quando il dispositivo medico specialistico, la protesi, l'ortesi, e/o l'impianto non è più in uso per quel paziente, ed acquisire la ragione per la disattivazione.</t>
  </si>
  <si>
    <t>The system SHOULD provide the ability to tag as deactivated and capture reason for deactivation, an entry in the list when the specialized medical equipment, prosthetic, orthotic, or implantable device is no longer in use by the patient.</t>
  </si>
  <si>
    <t>Riportata l'opzionalità a DOVREBBE lasciando la priorità a OPT</t>
  </si>
  <si>
    <t>4395</t>
  </si>
  <si>
    <t>CP.1.7#09</t>
  </si>
  <si>
    <t>Il sistema DEVE offrire la possibilità di rendere disponibile una lista di dispositivi medici specialistici, protesi, ortesi, od impianti disattivati, inclusa la ragione della disattivazione.</t>
  </si>
  <si>
    <t>The system SHALL provide the ability to render a list of deactivated specialized medical equipment, prosthetic, orthotic, or implantable devices including the reason for deactivation.</t>
  </si>
  <si>
    <t>4396</t>
  </si>
  <si>
    <t>CP.1.7#10</t>
  </si>
  <si>
    <t>Il sistema PUÒ  offrire la possibilità di acquisire la data pianificata della successiva manutenzione del dispositivo.</t>
  </si>
  <si>
    <t>The system MAY provide the ability to capture the date of the next scheduled equipment or device maintenance.</t>
  </si>
  <si>
    <t>EF breve ?</t>
  </si>
  <si>
    <t>4399</t>
  </si>
  <si>
    <t>CP.2 Visualizzazione delle Informazioni provenienti da Fonti Esterne</t>
  </si>
  <si>
    <t>CP.2 Render externally-sourced Information</t>
  </si>
  <si>
    <t>Statement: Rendere disponibile la documentazione ed i dati che sono stati catturati da molteplici fonti esterne.   Descrizione:   La documentazione ed i dati rilevanti per il record paziente possono essere catturati da molte fonti esterne e dovrebbero essere resi disponibili in maniera adeguata accanto alle altre informazioni contenute nel record paziente. Le fonti esterne sono quelle al di fuori del sistema FSE Regionale o delle Province Autonome, inclusi i sistemi informativi clinici e amministrativi che non sono parte del Sistema Sanitario Regionale, altri sistemi FSE Regionali/ delle Province Autonome, i sistemi informativi SSN nazionali.</t>
  </si>
  <si>
    <t>Statement: Render documentation and data that has been captured from multiple external sources.  Description:  Documentation and data relevant to the patient record can be captured from many external sources and should be rendered appropriately alongside other information in the patient record. External sources are those outside the EHR system, including clinical, administrative, and financial information systems, other EHR systems, Personal Health Record (PHR) systems, and data received through health information exchange networks. Examples:</t>
  </si>
  <si>
    <t>coem tradurre render nel caso del nome (dove si usa un sostantivo) ? Rendering ?</t>
  </si>
  <si>
    <t>4400</t>
  </si>
  <si>
    <t>CP.2#01</t>
  </si>
  <si>
    <t>Il Sistema DOVREBBE offrire la possibilità di segnalare con una marcatura il fatto che una certa informazione sanitaria proviene da una fonte esterna, quando quest'ultima viene resa disponibile.</t>
  </si>
  <si>
    <t>The system SHOULD provide the ability to render a tag that patient health information is externally sourced when such information is rendered.</t>
  </si>
  <si>
    <t>4401</t>
  </si>
  <si>
    <t>CP.2.1 Visualizzazione dei Documenti Clinici provenienti da Fonti Esterne</t>
  </si>
  <si>
    <t>CP.2.1 Render externally-sourced Clinical Documents</t>
  </si>
  <si>
    <t>Statement: rendere disponibili i documeni clinici che sono stati catturati da molteplici fonti esterne.   Descrizione:   La documentazione rilevante per il record del paziente può essere acquisita da molte fonti esterne e dovrebbe essere resa in modo appropriato al fianco di altre informazioni nel record del paziente.</t>
  </si>
  <si>
    <t>Statement: Render clinical documentation that has been captured from multiple external sources.  Description:  Documentation relevant to the patient record can be captured from many external sources and should be rendered appropriately alongside other information in the patient record. Examples:</t>
  </si>
  <si>
    <t>4404</t>
  </si>
  <si>
    <t>CP.2.1#01</t>
  </si>
  <si>
    <t>Il sistema DEVE offrire la possibilità di rendere disponibili documenti clinici provenienti da fonti esterne.</t>
  </si>
  <si>
    <t>IF the system conforms to CPS.2.1 (Support for externally-sourced Clinical Documents), THEN the system SHALL provide the ability to render externally-sourced clinical documents.</t>
  </si>
  <si>
    <t>Condizionale nel modello, siccome il sistema supporta CPS.2.1 (EN), questo requisito non è condizionale. Verificare nella stesura finale</t>
  </si>
  <si>
    <t>4402</t>
  </si>
  <si>
    <t>CP.2.2 Visualizzazione di Dati provenienti da Fonti Esterne</t>
  </si>
  <si>
    <t>CP.2.2 Render externally-sourced Data</t>
  </si>
  <si>
    <t>Statement: rendere disponibili i dati che sono stati acquisiti da molteplici fonti esterne.  Descrizione:   I dati rilevanti per il record del paziente possono essere acquisiti da molte fonti esterne e dovrebbero essere resi in modo appropriato al fianco di altre informazioni nel record del paziente.</t>
  </si>
  <si>
    <t>Statement: Render data that has been captured from multiple external sources.  Description:  Data relevant to the patient record can be captured from many external sources and should be rendered appropriately alongside other information in the patient record (e.g., product labeling information should be rendered alongside the patient's record). Examples:</t>
  </si>
  <si>
    <t>rendering</t>
  </si>
  <si>
    <t>4405</t>
  </si>
  <si>
    <t>CP.2.2#01</t>
  </si>
  <si>
    <t>Il sistema DEVE offrire la possibilità di rendere disponibili dati clinici provenienti da fonti esterne.</t>
  </si>
  <si>
    <t>IF the system conforms to CPS.2.2 (Support for externally-sourced Clinical data), THEN the system SHALL provide the ability to render externally-sourced clinical data.</t>
  </si>
  <si>
    <t>Condizionale nel modello, Siccome il sistema supporta CPS.2.2 (EN), questo requisito non è condizionale. Verificare nella stesura finale</t>
  </si>
  <si>
    <t>4403</t>
  </si>
  <si>
    <t>CP.2.5 Gestione dei Dati originati dal Paziente</t>
  </si>
  <si>
    <t>CP.2.5 Manage Patient-Originated Data</t>
  </si>
  <si>
    <t>Statement: Acquisire ed etichettare esplicitamente i dati originati dal paziente, collegare l'origine dati con i dati e supportare l'autenticazione dell'operatore per l'inclusione nel fascicolo sanitario del paziente, così come il successivo rendering delle informazioni come parte del fascicolo sanitario.   Descrizione:  Il taccuino personale dell’assistito è una sezione riservata del FSE all’interno della quale è permesso all’assistito di inserire dati e documenti personali e relative ai propri percorsi di cura, anche effettuati presso strutture al di fuori del SSN. 
I dati e i documenti inseriti nel taccuino personale dell’assistito sono informazioni non certificate dal SSN e devono essere distinguibili da quelli inseriti dai soggetti del SSN e dei servizi socio-sanitari regionali che nello svolgimento della loro attività professionale nell’ambito del processo di cura alimentano il FSE. I dati originati dal paziente possono essere forniti dal paziente per l'inclusione nel FSE od inseriti direttamente nel FSE (dal paziente) a partire da dati clinicamente autenticati. I dati originati dal paziente saranno disponibili all'uso per gli operatori in base al campo d’applicazione, le politiche dell’organizzazione e la normativa vigente.
I dati sul paziente possono essere forniti appropriatamente dal paziente stesso o, nel caso di minore o di persona sottoposta a tutela, un suo rappresentante legale. I dati originati dal paziente possono anche essere catturati da dispositivi e trasmessi per l'inclusione nel record di salute del paziente. I dati inseriti da ognuno di questi devono essere conservati con le informazioni di origine.</t>
  </si>
  <si>
    <t>Statement: Capture and explicitly label patient-originated data, link the data source with the data, and support provider authentication for inclusion in patient health record as well as subsequent rendering of the information as part of the health record.  Description:  It is critically important to be able to distinguish clinically authored and authenticated data from patient-originated data that is either provided by the patient for inclusion in the EHR or entered directly into the EHR by the patient from clinically authenticated data. Patients may provide data for entry into the health record or be given a mechanism for entering this data directly. Patient-originated data intended for use by providers will be available for their use. 
Data about the patient may be appropriately provided by:
1. the patient;
2. a surrogate (parent, spouse, guardian) or 
3. an informant (teacher, lawyer, case worker) 
4. devices (e.g., blood pressure/sugar monitors). 
An electronic health record may provide the ability for direct data entry by any of these. Patient-originated data may also be captured by devices and transmitted for inclusion into the electronic health record.
Data entered by any of these must be stored with source information. A provider must authenticate patient-originated data included in the patient's legal health record. A provider must be able to indicate they have verified the accuracy of patient-originated data (when appropriate and when a verification source is available) for inclusion in the patient record. Such verification does not have to occur at each individual data field and can be at a higher level of the data. Examples:</t>
  </si>
  <si>
    <t>rendering
In genrale in questo caso la descrizione è stata fortemente modificata . Approfondire se e cosa deve essere recuperato dalla descrizione originale.</t>
  </si>
  <si>
    <t>Cfr. art. 5 DPCM FSE</t>
  </si>
  <si>
    <t>4406</t>
  </si>
  <si>
    <t>CP.2.5#01</t>
  </si>
  <si>
    <t>Il sistema DEVE offrire la possibilità di acquisire i dati originati dal paziente e marcare quei dati come tali.</t>
  </si>
  <si>
    <t>The system SHALL provide the ability to capture patient- originated data and tag that data as such.</t>
  </si>
  <si>
    <t>Realizzazione Funzione</t>
  </si>
  <si>
    <t>4407</t>
  </si>
  <si>
    <t>CP.2.5#02</t>
  </si>
  <si>
    <t>Se il sistema offre la possibilità per il paziente di acquisire i dati direttamente ALLORA il sistema DEVE marcare quei dati come catturati dal paziente.</t>
  </si>
  <si>
    <t>IF the system provides the ability for the patient to capture data directly, THEN the system SHALL tag the data as patient captured.</t>
  </si>
  <si>
    <t>4408</t>
  </si>
  <si>
    <t>CP.2.5#03</t>
  </si>
  <si>
    <t>Il sistema DEVE offrire la possibilità di rendere disponibili i dati originati dal paziente.</t>
  </si>
  <si>
    <t>The system SHALL provide the ability to render patient-originated data.</t>
  </si>
  <si>
    <t>4409</t>
  </si>
  <si>
    <t>CP.2.5#05</t>
  </si>
  <si>
    <t>Il sistema DOVREBBE offrire la possibilità di acquisire le annotazioni originate dal paziente su dati provenienti dall'operatore, e marcare le annotazioni come originate dal paziente.</t>
  </si>
  <si>
    <t>The system SHOULD provide the ability to capture patient-originated annotations on provider-sourced data, and tag the annotations as patient-sourced.</t>
  </si>
  <si>
    <t>4410</t>
  </si>
  <si>
    <t>CP.2.5#06</t>
  </si>
  <si>
    <t>IF the system conforms to CPS.2.1 (Support for externally-sourced Clinical documents), THEN the system SHALL provide the ability to render externally-sourced clinical documents.</t>
  </si>
  <si>
    <t>Siccome il sistema supporta CPS.2.1 (EN), questo requisito non è condizionale. Verificare nella stesura finale</t>
  </si>
  <si>
    <t>4413</t>
  </si>
  <si>
    <t>CP.2.5#06.1</t>
  </si>
  <si>
    <t>Il sistema DEVE offrire la possibilità di  rendere disponibili dati clinici provenienti da fonti esterne.</t>
  </si>
  <si>
    <t>Siccome il sistema supporta CPS.2.2 (EN), questo requisito non è condizionale.</t>
  </si>
  <si>
    <t>4411</t>
  </si>
  <si>
    <t>CP.3 Gestione della Documentazione Clinica</t>
  </si>
  <si>
    <t>CP.3 Manage Clinical Documentation</t>
  </si>
  <si>
    <t>Statement: Deve essere gestita la documentazione clinica, compresa l'acquisizione della documentazione durante un contatto (e.g. visita, ricovero), la sua conservazione ed il suo appropriato rendering.  Descrizione:   La documentazione clinica include tutta la documentazione che l'operatore sanitario può acquisire durante il corso di un contatto con il paziente o che comunque sia rilevante per lo stesso. Ciò include gli assessment, le misurazioni cliniche, i documenti clinici e le note, i piani di trattamento e cura specifici per il paziente. La gestione della documentazione clinica include anche la conferma di ricevimento e la modifica della documentazione fornita da altri operatori.</t>
  </si>
  <si>
    <t>Statement: Clinical Documentation must be managed including the capture of the documentation during an encounter, maintenance and appropriate rendering.  Description:  Clinical documentation includes all documentation that the clinician may capture during the course of an encounter with the patient or relevant to the patient. This includes assessments, clinical measurements, clinical documents and notes, patient-specific care and treatment plans. Management of clinical documentation also includes the acknowledgement and amendments of documentation provided by other providers. Examples:</t>
  </si>
  <si>
    <t>4412</t>
  </si>
  <si>
    <t>CP.3.3 Gestione di Documenti e Note Cliniche</t>
  </si>
  <si>
    <t>CP.3.3 Manage Clinical Documents and Notes</t>
  </si>
  <si>
    <t>Statement: Creare, aggiungere, modificare, correggere, autenticare, mantenere, presentare e chiudere, per quanto necessario, la documentazione clinica e le note trascritte o inserite direttamente.  Descrizione:   I contenuti del FSE sono rappresentati da un nucleo minimo di dati e documenti (dati identificativi e amministrativi, referti, verbali di pronto soccorso, lettere di dimissione, profilo sanitario sintetico, dossier farmaceutico, ecc.), nonché da dati e documenti integrativi che permettono di arricchire il Fascicolo stesso (es. prescrizioni, prenotazioni, piani diagnostico-terapeutici, vaccinazioni, prestazioni di assistenza specialistica/ di emergenza urgenza / di assistenza ospedaliera, ecc.). L’alimentazione dei dati e documenti integrativi è in funzione delle scelte regionali in materia di politica sanitaria e del livello di maturazione del processo di digitalizzazione.
I documenti e le note cliniche possono essere destrutturati ovvero  documenti strutturati che risultano dalla cattura dei dati codificati. Per le strutture informative complesse che costituiscono il nucleo minimo del FSE è prescritto l’utilizzo del CDA rel. 2. 
Per facilitare la gestione e la documentazione di come gli operatori stanno rispondendo ai dati in arrivo su ordini e risultati, ci possono essere anche dei testi liberi o record formali di responsabilità degli operatori e/o scelte standard per disposizione, come "Rivisto" e "Archiviato", "Richiamo paziente", o "Follow Up Futuro". Il sistema può anche fornire un supporto per documentare il processo diagnostico differenziale di un clinico.</t>
  </si>
  <si>
    <t>Statement: Create, addend, amend, correct, authenticate, maintain, present and close, as needed, transcribed or directly-entered clinical documentation and notes.  Description:  Clinical documents and notes may be unstructured and created in a narrative form, which may be based on a template, graphic, audio, etc. The documents may also be structured documents that result from the capture of coded data. Each of these forms of clinical documentation is important and appropriate for different users and situations. To facilitate the management and documentation on how providers are responding to incoming data on orders and results, there may also be some free text or formal record on the providers’ responsibility, and/or standard choices for disposition, such as Reviewed and Filed, Recall Patient, or Future Follow Up. The system may also provide support for documenting the clinician’s differential diagnosis process. Examples:</t>
  </si>
  <si>
    <t>In generale in questo caso la descrizione è stata fortemente modificata . Approfondire se e cosa deve essere recuperato dalla descrizione originale.</t>
  </si>
  <si>
    <t>4429</t>
  </si>
  <si>
    <t>CP.3.3#01</t>
  </si>
  <si>
    <t>CP.3.3#00.1</t>
  </si>
  <si>
    <t>Il sistema DEVE acquisire, memorizzare e rendere disponibili i documenti previsti dalla normativa vigente e in accordo con le politiche di ciascuna Amministrazione (e.g. nucleo minimo del DPCM FSE).</t>
  </si>
  <si>
    <t>Cfr. art. 3 DPCM FSE.
Ad esempio: il verbale di Pronto Soccorso e  gli eventuali referti di esami diagnostici effettuati durante un contatto di Pronto Soccorso; o la documentazione prodotta durante una visita specialistica: referto specialistico, referti di diagnostica strumentale ed altri referti.</t>
  </si>
  <si>
    <t>4430</t>
  </si>
  <si>
    <t>CP.3.3#02</t>
  </si>
  <si>
    <t>CP.3.3#00.2</t>
  </si>
  <si>
    <t>Il sistema DEVE acquisire, memorizzare e rendere disponibili i dati previsti dalla normativa vigente e in accordo con le politiche di ciascuna Amministrazione. (e.g. contenuti informativi minimi del DPCM FSE)</t>
  </si>
  <si>
    <t>Cfr. art. 3 DPCM FSE</t>
  </si>
  <si>
    <t>4414</t>
  </si>
  <si>
    <t>CP.3.3#03</t>
  </si>
  <si>
    <t>Il sistema DEVE offrire la possibilità di acquisire e rendere disponibile la documentazione clinica come dato "strutturato" e/o "non strutturato".</t>
  </si>
  <si>
    <t>The system SHALL provide the ability to capture and render clinical documentation as 'structured', and/or 'unstructured' data.</t>
  </si>
  <si>
    <t>Si fa riferimento al HL7-v3 CDA Rel. 2.</t>
  </si>
  <si>
    <t>4418</t>
  </si>
  <si>
    <t>CP.3.3#04</t>
  </si>
  <si>
    <t>Il sistema DEVE presentare modelli di documentazione (testo strutturato o libero) per facilitare la creazione di documentazione.</t>
  </si>
  <si>
    <t>The system SHOULD present documentation templates (structured or free text) to facilitate creating documentation.</t>
  </si>
  <si>
    <t>aggiunta nota</t>
  </si>
  <si>
    <t>4419</t>
  </si>
  <si>
    <t>Il sistema DOVREBBE offrire la possibilità di presentare la documentazione esistente all'interno del FSE del paziente, durante la creazione di nuova documentazione.</t>
  </si>
  <si>
    <t>The system SHOULD provide the ability to present existing documentation within the patient's EHR while creating new documentation.</t>
  </si>
  <si>
    <t>4420</t>
  </si>
  <si>
    <t>Il sistema DOVREBBE offrire la possibilità di collegare la documentazione con uno o più specifico(i)  contatto(i) o evento(i) del paziente (e.g. visita allo studio, ricovero).</t>
  </si>
  <si>
    <t>The system SHOULD provide the ability to link documentation with specific patient encounter(s) or event(s) (e.g., office visit, phone communication, e-mail consult, laboratory result).</t>
  </si>
  <si>
    <t>Non è richiesto il collegamento in caso di documenti archiviati prima della creazione del FSE</t>
  </si>
  <si>
    <t>4425</t>
  </si>
  <si>
    <t>CP.3.3#07</t>
  </si>
  <si>
    <t>CP.3.3#04.1</t>
  </si>
  <si>
    <t>SE un contatto o evento dà origine al referto, e l'evento è originato da una prescrizione, ALLORA il sistema DEVE collegare il referto alla prescrizione.</t>
  </si>
  <si>
    <t>4428</t>
  </si>
  <si>
    <t>CP.3.3#10</t>
  </si>
  <si>
    <t>CP.3.3#04.4</t>
  </si>
  <si>
    <t>SE il contatto è un accesso in Pronto Soccorso od una visita specialistica, ALLORA Il sistema DEVE offrire la possibilità di acquisire e memorizzare eventuali informazioni e documenti integrativi, non appartenenti al nucleo minimo dell'FSE, ad esempio prescrizioni, prenotazioni, piani terapeutici, certificati medici, esenzioni ecc.) in accordo con il campo di applicazione, le politiche dell'organizzazione e le norme della giurisdizione.</t>
  </si>
  <si>
    <t>Riformulata la descrizione. (Rivedere numerazione)</t>
  </si>
  <si>
    <t>4415</t>
  </si>
  <si>
    <t>Il sistema DEVE offrire la possibilità di aggiornare la documentazione prima di finalizzarla.</t>
  </si>
  <si>
    <t>The system SHALL provide the ability to update documentation prior to finalizing it.</t>
  </si>
  <si>
    <t>aggiunta per coerenza col modello . Come la CC #02 si applica ai sistemo di genrazione dei documenti.</t>
  </si>
  <si>
    <t>Si applica principalmente ai componenti che alimentano il FSE</t>
  </si>
  <si>
    <t>4416</t>
  </si>
  <si>
    <t>CP.3.3#08</t>
  </si>
  <si>
    <t>The system SHALL provide the ability to tag a document or note as final, according to scope of practice, organizational policy, and/or jurisdictional law.</t>
  </si>
  <si>
    <t>aggiunta per coerenza col modello . Come la CC #02 si applica ai sistemo di genrazione dei documenti, acnhe questa potrebbe sssere considrata applicabile.</t>
  </si>
  <si>
    <t>4417</t>
  </si>
  <si>
    <t>CP.3.3#11</t>
  </si>
  <si>
    <t>CP.3.3#09</t>
  </si>
  <si>
    <t>Il sistema DEVE offrire la possibilità di rendere disponibili le informazioni su tutti gli autori e su chi autentica la documentazione.</t>
  </si>
  <si>
    <t>The system SHALL provide the ability to render all author(s) and authenticator(s) of documentation.</t>
  </si>
  <si>
    <t>4421</t>
  </si>
  <si>
    <t>CP.3.3#12</t>
  </si>
  <si>
    <t>Il sistema DEVE offrire la possibilità di rendere disponibile un insieme di documenti selezionati in base ai metadati  (ad es., tipologia del documento, identificativo paziente, data del documento, stato del documento, identificativo della Regione o Provincia Autonoma, identificativo della struttura sanitaria, identificativo del documento).</t>
  </si>
  <si>
    <t>The system SHOULD provide the ability to render designated documents based on metadata search and filter (e.g., note type, date range, facility, author, authenticator and patient).</t>
  </si>
  <si>
    <t>Cfr. anche par. 6.2 Disciplinare Tecnico, All. DPCM FSE</t>
  </si>
  <si>
    <t>4422</t>
  </si>
  <si>
    <t>CP.3.3#13</t>
  </si>
  <si>
    <t>Il sistema PUÒ offrire la possibilità agli operatori di acquisire le disposizioni relative al processo di documentazione clinica (e.g. revisionato e archiviato, richiamo del paziente, o futuro follow-up).</t>
  </si>
  <si>
    <t>The system MAY provide the ability for providers to capture clinical document process disposition using standard choices (e.g., reviewed and filed, recall patient, or future follow-up).</t>
  </si>
  <si>
    <t>Si fa riferimento al ciclo prescrittivo e ad altri scenari possibili</t>
  </si>
  <si>
    <t>4423</t>
  </si>
  <si>
    <t>Il sistema DOVREBBE offrire la possibilità di acquisire, mantenere e rendere disponibili le diagnosi differenziali fatte dal medico e la lista delle diagnosi che il medico ha considerato nella valutazione del paziente.</t>
  </si>
  <si>
    <t>The system SHOULD provide the ability to capture, maintain and render the clinician's differential diagnosis and the list of diagnoses that the clinician has considered in the evaluation of the patient.</t>
  </si>
  <si>
    <t>Il criterio si intende implementato prioritariamente per i documenti del nucleo minimo</t>
  </si>
  <si>
    <t>4424</t>
  </si>
  <si>
    <t>Il sistema DOVREBBE offrire la possibilità di rendere disponibile la documentazione clinica utilizzando uno strumento integrato di creazione di grafici o di documentazione (e.g. note, schede di flusso, viste radiologiche o di laboratorio)</t>
  </si>
  <si>
    <t>The system SHOULD provide the ability to render clinical documentation using an integrated charting or documentation tool (e.g., notes, flow-sheets, radiology views, or laboratory views).</t>
  </si>
  <si>
    <t>4433</t>
  </si>
  <si>
    <t>CP.3.4 Gestione dei Piani di Cura e Trattamento specifici per il Paziente</t>
  </si>
  <si>
    <t>CP.3.4 Manage Patient-Specific Care and Treatment Plans</t>
  </si>
  <si>
    <t>Statement: Fornire ai clinici template e formulari per essere usati per piani di cura, linee guida e protocolli durante l'erogazione e la pianificazione della cura.  Descrizione:  Durante l'erogazione dell'assistenza, il clinico utilizza template e formulari per assicurare qualità e consistenza nella cura del paziente. I piani di cura, le linee guida ed i  protocolli possono contenere traguardi ed obiettivi per il paziente,guide specifiche per gli operatori, suggerimenti per richieste ed interventi infermieristici, eventuali allarmi. Informazioni quali insiemi di ordini [Order set] per piani di cura, potrebbero arrivare da istituzioni esterne e devono essere approvate a livello locale prima di essere inseriti nel piano di cura. La tracciatura delle date di approvazione e realizzazione, le modifiche e la pertinenza a specifici domini o contesto dovrebbero essere indicate. Il trasferimento di piani di trattamento e cura può essere realizzato elettronicamente utilizzando, ad esempio, template o stampe cartacee.</t>
  </si>
  <si>
    <t>Statement: Provide templates and forms for clinicians to use for care plans, guidelines and protocols during provision of care and care planning.  Description:  During the provision of care, the clinician reviews and uses templates and forms to ensure consistent quality patient care. Care plans, guidelines or protocols may contain goals or targets for the patient, specific guidance to the providers, suggested orders, and nursing interventions, among other items, including alerts. Information such as Order sets for care plans may arrive from an external institution and need to be approved locally before being inserted into the care plan. Tracking of implementation or approval dates, modifications and relevancy to specific domains or context is provided. Transfer of treatment and care plans may be implemented electronically using, for example, templates, or by printing plans to paper. Examples:</t>
  </si>
  <si>
    <t>goal and target</t>
  </si>
  <si>
    <t>4470</t>
  </si>
  <si>
    <t>CP.3.4#01</t>
  </si>
  <si>
    <t>CP.3.4#00.1</t>
  </si>
  <si>
    <t>Il sistema DEVE offrire la possibilità di individuare i piani di cura e di trattamento specifici di un paziente.</t>
  </si>
  <si>
    <t>4435</t>
  </si>
  <si>
    <t>CP.3.4#02</t>
  </si>
  <si>
    <t>Il sistema DEVE offrire la possibilità di gestire dei piani di cura e di trattamento specifici di un paziente.</t>
  </si>
  <si>
    <t>The system SHALL provide the ability to manage patient-specific plans of care and treatment.</t>
  </si>
  <si>
    <t>4436</t>
  </si>
  <si>
    <t>CP.3.4#03</t>
  </si>
  <si>
    <t>Il sistema DEVE essere conforme alla funzione CP.7.1 (Presentazione di Linee Guida e Protocolli per la Pianificazione della Cura) ed offrire la capacità di visualizzare modelli [templates], linee guida ed protocolli per la creazione di piani di cura e trattamento specifici del paziente, sviluppati a livello locale o non.</t>
  </si>
  <si>
    <t>The system SHALL conform to function CP.7.1 (Present Guidelines and Protocols for Planning Care) and provide the ability to render locally or non-locally developed templates, guidelines, and protocols for the creation of patient-specific plans of care and treatment.</t>
  </si>
  <si>
    <t>4437</t>
  </si>
  <si>
    <t>CP.3.4#04</t>
  </si>
  <si>
    <t>Il sistema DOVREBBE offrire la possibilità di collegare insiemi di ordini con i piani di cura.</t>
  </si>
  <si>
    <t>The system SHOULD provide the ability to capture metadata regarding a patient's plan of care or treatment (e.g., authors, creation date, version history, references, local sources and non-local sources) according to scope of practice, organizational policy, and/or jurisdictional law.</t>
  </si>
  <si>
    <t>4438</t>
  </si>
  <si>
    <t>CP.3.4#05</t>
  </si>
  <si>
    <t>The system SHOULD provide the ability to link order sets with care plans.</t>
  </si>
  <si>
    <t>Il CC può avere un'implementazione di breve periodo se viene inteso come una funzione di associazione in cartella clinica. Altrimenti nel caso in cui venga interpretato come sistema di supporto alla definizione del piano di cura con suggerimenti circa gli ordini (prescrizioni) da evadere l'implementazione è di lungo periodo.</t>
  </si>
  <si>
    <t>4439</t>
  </si>
  <si>
    <t>CP.3.4#06</t>
  </si>
  <si>
    <t>Il sistema DOVREBBE offrire la possibilità di collegare i Piani di Cura con le condizioni presenti nella lista dei problemi.</t>
  </si>
  <si>
    <t>The system SHOULD provide the ability to link the care plan with condition(s) in problem lists.</t>
  </si>
  <si>
    <t>4440</t>
  </si>
  <si>
    <t>Il sistema DOVREBBE offrire la possibilità di individuare e rendere disponibili gli insiemi di ordini a partire dai Piani di Cura.</t>
  </si>
  <si>
    <t>The system SHOULD provide the ability to determine and render order sets from care plans.</t>
  </si>
  <si>
    <t>4441</t>
  </si>
  <si>
    <t>CP.3.4#08</t>
  </si>
  <si>
    <t>Il sistema DEVE offrire la possibilità di trasmettere piani di cura e piani di trattamento verso altri operatori sanitari.</t>
  </si>
  <si>
    <t>The system SHOULD provide the ability to transmit care plans and treatment plans to other care providers.</t>
  </si>
  <si>
    <t>"Modificare" non presente nell'ultima versione del Modello funzionale</t>
  </si>
  <si>
    <t>4447</t>
  </si>
  <si>
    <t>CP.3.4#15</t>
  </si>
  <si>
    <t>The system SHALL provide the ability to capture, maintain and render, as discrete data, the reason for variation from rule-based clinical messages (e.g., alerts and reminders).</t>
  </si>
  <si>
    <t>4442</t>
  </si>
  <si>
    <t>CP.3.4#16</t>
  </si>
  <si>
    <t>Il sistema DOVREBBE offrire la possibilità di acquisire il fatto che un paziente stia seguendo un piano di cura raccomandato ed il motivo dell'esclusione (ad es. decesso, volontà del paziente, cambio di residenza, ecc).</t>
  </si>
  <si>
    <t>The system SHOULD provide the ability to capture that a patient should not be on a generally recommended care plan and the reason why.</t>
  </si>
  <si>
    <t>4443</t>
  </si>
  <si>
    <t>CP.3.4#17</t>
  </si>
  <si>
    <t>Il sistema DEVE offrire la possibilità di acquisire i processi di cura attraverso  il continuum della cura.</t>
  </si>
  <si>
    <t>The system SHALL provide the ability to capture care processes across the continuum of care.</t>
  </si>
  <si>
    <t>4444</t>
  </si>
  <si>
    <t>CP.3.4#18</t>
  </si>
  <si>
    <t>Il sistema DOVREBBE offrire la possibilità di rendere disponibili i processi di cura attraverso il continuum  della assistenza</t>
  </si>
  <si>
    <t>The system SHOULD provide the ability to render care processes from across the continuum of care.</t>
  </si>
  <si>
    <t>4445</t>
  </si>
  <si>
    <t>CP.3.4#19</t>
  </si>
  <si>
    <t>Il sistema DEVE offrire la possibilità di rendere disponibili i piani di cura interni, le linee guida e i protocolli in accordo con il campo d'applicazione.</t>
  </si>
  <si>
    <t>The system SHALL provide the ability to render internal care plans, guidelines, and protocols according to scope of practice.</t>
  </si>
  <si>
    <t>Si intende la messa a disposizione dei piani di cura in forma statica.</t>
  </si>
  <si>
    <t>4446</t>
  </si>
  <si>
    <t>CP.3.4#20</t>
  </si>
  <si>
    <t>Il sistema DOVREBBE offrire la possibilità di rendere disponibili i piani di cura esterni, le linee guida ed i protocolli in accordo con il campo di applicazione e/o la politica dell'organizzazione.</t>
  </si>
  <si>
    <t>The system SHOULD provide the ability to render external care plans, guidelines, and protocols according to scope of practice, and/or organizational policy.</t>
  </si>
  <si>
    <t>4434</t>
  </si>
  <si>
    <t>CP.4 Gestione degli Ordini</t>
  </si>
  <si>
    <t>CP.4 Manage Orders</t>
  </si>
  <si>
    <t>Statement: Offrire la possibilità di poter gestire le richieste (order) cliniche ed i relativi risultati, incluse le richieste farmacologiche e non, i test diagnostici, gli emoderivati, altri farmaci biologici e le visite specialistiche, utilizzando - a seconda dei casi - insiemi di ordini [order sets].  Descrizione:  L'erogazione di cure cliniche include la necessità di fare ordini per una varietà di trattamenti, utilizzando insiemi di ordini [order sets] appropriati, così come rivedere i risultati del trattamento. Le richieste per trattamenti possono includere prescrizioni di farmaci, terapie non farmacologiche (es. fisioterapia, dieta speciale, vaccinazione, regime omeopatico); cure diagnostiche (es. laboratorio, radiologia); richieste di emoderivati e altri farmaci biologici (es. trasfusioni di sangue, ormoni). I pazienti sono spesso affidati ad altri operatori sanitari per diagnosi e/o trattamenti specialistici. Un sistema FSE efficace deve includere il supporto e la gestione di questi processi e la documentazione associata.</t>
  </si>
  <si>
    <t>Statement: Provide the ability to manage clinical orders and results including medication, non-medication, diagnostic tests, blood products, other biologics and referrals, using order sets as appropriate.  Description:  The provision of clinical care includes the need to order from a variety of treatments using order sets as appropriate as well as reviewing the results of treatment. Orders for treatments may include medications, non-medication therapies (e.g., physical therapy, special diet, immunizations, non-allopathic regimens); diagnostic care (e.g., laboratory , radiology); blood products and other biologics (e.g., blood transfusions, human growth hormones). Patients are often referred to other health care providers for more specialized diagnostic workup, and/or treatment. An effective EHR-S must include support and management of these processes and associated documentation. Examples:</t>
  </si>
  <si>
    <t>Nel presente modello il termine ordine include: 
- prescrizioni per erogazione farmaci con o senza obbligo di ricetta;
- prescrizioni per prestazioni specialistiche;
- ordini interni,  ad es. per richieste di ricovero ecc. (al momento non presenti nella presente analisi).</t>
  </si>
  <si>
    <t>4448</t>
  </si>
  <si>
    <t>CP.4#01</t>
  </si>
  <si>
    <t>Il sistema DEVE offrire la possibilità di gestire l'inserimento di ordini in base al ruolo, al contesto e/o all'utente.</t>
  </si>
  <si>
    <t>The system SHALL provide the ability to manage role-based, context-based, and/or user-based order entry.</t>
  </si>
  <si>
    <t>4449</t>
  </si>
  <si>
    <t>CP.4#02</t>
  </si>
  <si>
    <t>Il sistema DEVE offrire la possibilità di gestire la creazione, il rinnovo, la modifica e la sospensione di ordini.</t>
  </si>
  <si>
    <t>The system SHALL provide the ability to manage the creation, renewal, modification and discontinuation of orders.</t>
  </si>
  <si>
    <t>Per la modifica si fa riferimento al  DM 2 nov. 2011 "Dematerializzazione della ricetta medica cartacea" (annullamento e creazione nuova ricetta). 
Il criterio è implementato attraverso SAC/SAR.</t>
  </si>
  <si>
    <t>4450</t>
  </si>
  <si>
    <t>CP.4#03</t>
  </si>
  <si>
    <t>Il sistema DEVE offrire la possibilità di rendere disponibili - al momento dell'inserimento di ordini - i risultati di laboratorio rilevanti per uno specifico paziente.</t>
  </si>
  <si>
    <t>The system SHALL provide the ability to render relevant, patient-specific laboratory test results when entering an order.</t>
  </si>
  <si>
    <t>aggiunto per coerenza con il modello.</t>
  </si>
  <si>
    <t>4451</t>
  </si>
  <si>
    <t>CP.4#04</t>
  </si>
  <si>
    <t>Il sistema DEVE offrire la possibilità di gestire lo stato di un ordine (ad es. prescrizione da erogare, in corso di erogazione, erogata, sospesa, annullata)</t>
  </si>
  <si>
    <t>The system SHALL provide the ability to manage the status of an order (e.g., open, completed, in process).</t>
  </si>
  <si>
    <t>Rif. DM 2 nov. 2011 "Dematerializzazione della ricetta medica cartacea"</t>
  </si>
  <si>
    <t>4452</t>
  </si>
  <si>
    <t>CP.4#07</t>
  </si>
  <si>
    <t>Il sistema DEVE offrire la possibilità di acquisire e rendere disponibili problemi/diagnosi come un elemento di un ordine.</t>
  </si>
  <si>
    <t>The system SHALL provide the ability to capture and render problem/diagnosis as an element of an order.</t>
  </si>
  <si>
    <t>Rif. DM 2 nov. 2011 "Dematerializzazione della ricetta medica cartacea" - Specifiche tecniche del 26/07/2013</t>
  </si>
  <si>
    <t>4453</t>
  </si>
  <si>
    <t>CP.4#08</t>
  </si>
  <si>
    <t>Il sistema DOVREBBE offrire la possibilità di acquisire, mantenere e rendere disponibili, come dato discreto, il codice di diagnosi/problema e/o la descrizione associata con un qualsiasi tipo di ordine (compreso prescrizioni).</t>
  </si>
  <si>
    <t>The system MAY provide the ability to capture, maintain and render, as discrete data, a diagnosis/problem code, and/or description associated with an order of any type (including prescriptions and medications ordered for administration).</t>
  </si>
  <si>
    <t>4454</t>
  </si>
  <si>
    <t>CP.4#09</t>
  </si>
  <si>
    <t>Il sistema DOVREBBE offrire la possibilità di collegare un qualsiasi tipo di ordine (compreso un ordine per farmaci) con codici e descrizioni di diagnosi  problemi correlati.</t>
  </si>
  <si>
    <t>The system MAY provide the ability to link an order of any type (including medication order) with a related clinical problem(s), and/or diagnosis code(s) and description.</t>
  </si>
  <si>
    <t>4455</t>
  </si>
  <si>
    <t>CP.4#10</t>
  </si>
  <si>
    <t>Il sistema DEVE offrire la possibilità di annotare e rendere disponibili i commenti e le istruzioni associati ad un ordine.</t>
  </si>
  <si>
    <t>The system SHALL provide the ability to annotate and render comments and instructions with an order.</t>
  </si>
  <si>
    <t>Al momento previsto solo per  prescrizioni specialistiche
Rif. DM 2 nov. 2011 "Dematerializzazione della ricetta medica cartacea" - Specifiche tecniche del 26/07/2013</t>
  </si>
  <si>
    <t>4457</t>
  </si>
  <si>
    <t>CP.4#13</t>
  </si>
  <si>
    <t>Il sistema PUÒ offrire la possibilità di gestire ordini inviati a o ricevuti da sistemi di FSE regionali.</t>
  </si>
  <si>
    <t>The system MAY provide the ability to manage orders submitted to or received from external organizations, and/or facilities such as Health Information Exchanges (HIEs) or regional Electronic Health Record Systems (EHR-Ss).</t>
  </si>
  <si>
    <t>Il criterio può essere applicato anche alla gestione di ordini inviati/ricevuti verso sistemi FSE europei.</t>
  </si>
  <si>
    <t>4458</t>
  </si>
  <si>
    <t>CP.4#15</t>
  </si>
  <si>
    <t>Il sistema DEVE offrire la possibilità di acquisire, mantenere e segnalare l'avvenuta conferma orale dell'ordine completo da parte della persona che riceve un ordine telefonico o verbale.</t>
  </si>
  <si>
    <t>The system SHALL provide the ability to capture, maintain and render an indicator of oral verification ("read-back") of the complete order by the person receiving the telephone or verbal order.</t>
  </si>
  <si>
    <t>NA</t>
  </si>
  <si>
    <t>4459</t>
  </si>
  <si>
    <t>CP.4#16</t>
  </si>
  <si>
    <t>Il sistema DEVE offrire la possibilità di acquisire e rendere disponibile lo stato di urgenza di un ordine (es. classe/Priorita U/B/D/P in prescrizione) associato con un ordine.</t>
  </si>
  <si>
    <t>The system SHALL provide the ability to capture and render the urgency status (e.g., As-Soon-As-Possible or STAT) associated with an order.</t>
  </si>
  <si>
    <t>4460</t>
  </si>
  <si>
    <t>CP.4#17</t>
  </si>
  <si>
    <t>Il sistema DEVE offrire la possibilità di rendere disponibile la storia dell'ordine per ogni ordine, compreso il medico che ha effettuato l'ordine, i dettagli dell'ordine, la data e l'orario.</t>
  </si>
  <si>
    <t>The system SHOULD provide the ability to render order history for any order, including the ordering clinician, order details, date, and time.</t>
  </si>
  <si>
    <t>4462</t>
  </si>
  <si>
    <t>CP.4#21</t>
  </si>
  <si>
    <t>Il sistema DEVE offrire la possibilità di acquisire, memorizzare e rendere disponibile l'identità di tutti gli operatori che hanno firmato un ordine, incluso il nome e le credenziali di identificazione (e.g. Codice Fiscale).</t>
  </si>
  <si>
    <t>The system SHALL provide the ability to capture, store and render the identity of all providers who signed an order including their name and credential identifier.</t>
  </si>
  <si>
    <t>4463</t>
  </si>
  <si>
    <t>CP.4#22</t>
  </si>
  <si>
    <t>Il sistema DEVE offrire la possibilità di rendere disponibile una lista degli ordini attivi per un paziente.</t>
  </si>
  <si>
    <t>The system SHOULD provide the ability to render a list of active orders for a patient.</t>
  </si>
  <si>
    <t>SHALL o SHOULD ? Specializzare per tipo di ordine ?</t>
  </si>
  <si>
    <t>Si fa riferimento alle prescrizioni che non sono state erogate
Rif. DM 2 nov. 2011 "Dematerializzazione della ricetta medica cartacea"</t>
  </si>
  <si>
    <t>4464</t>
  </si>
  <si>
    <t>CP.4#23</t>
  </si>
  <si>
    <t>Il sistema DOVREBBE offrire la possibilità di rendere disponibile una lista di ordini attivi per tipi simili o comparabili (e.g. tutti gli ordini di radiologia o di laboratorio).</t>
  </si>
  <si>
    <t>The system SHOULD provide the ability to render a list of orders by similar or comparable type (e.g., all radiology or all laboratory orders).</t>
  </si>
  <si>
    <t>4465</t>
  </si>
  <si>
    <t>CP.4#25</t>
  </si>
  <si>
    <t>Il sistema DEVE offrire la possibilità di acquisire e trasmettere la richiesta di annullamento dell'ordine da parte dell'operatore.</t>
  </si>
  <si>
    <t>The system SHOULD provide the ability to capture and transmit the provider's order cancellation request.</t>
  </si>
  <si>
    <t>Si fa riferimento ai casi di annullamento previsti dalla normativa vigente
Rif. DM 2 nov. 2011 "Dematerializzazione della ricetta medica cartacea"</t>
  </si>
  <si>
    <t>4461</t>
  </si>
  <si>
    <t>CP.4#27</t>
  </si>
  <si>
    <t>Il sistema DEVE offrire la possibilità di determinare e acquisire firme multiple per ordini basati sui ruoli (e.g specialisti) in accordo con il campo di applicazione, la politica dell'organizzazioen e/o le norme giurisdizionali.</t>
  </si>
  <si>
    <t>The system SHALL provide the ability to determine and capture co-signatures for orders based upon roles (e.g., consulting physician) according to scope of practice, organizational policy, and/or jurisdictional law.</t>
  </si>
  <si>
    <t>4482</t>
  </si>
  <si>
    <t>CP.4.1 Utilizzo di Insiemi di Ordini</t>
  </si>
  <si>
    <t>CP.4.1 Use Order Sets</t>
  </si>
  <si>
    <t>Statement: Use Order Set templates to facilitate order entry by rendering the appropriate orders based on provider request, input or system configuration.  Description:  Predefined order set templates may include medication and non-medication orders (e.g., diet, activities, nursing care, prescriptions and requests for investigations). They allow a care provider to choose common orders for a particular circumstance or disease state according to standards or other criteria such as provider preference. Recommended order set templates may be presented based on patient data or other contexts. Order Set templates may also allow the provider to modify (add/remove/change) orders during order entry for a particular patient. Examples:</t>
  </si>
  <si>
    <t>4486</t>
  </si>
  <si>
    <t>CP.4.1#01</t>
  </si>
  <si>
    <t>Il sistema DEVE offrire la possibilità di acquisire un insieme di azioni e/o di elementi che devono essere ordinati per un paziente, usando un template predefinito per insiemi di ordini.</t>
  </si>
  <si>
    <t>The system SHALL provide the ability to capture a set of actions, and/or items to be ordered for a patient using a predefined order set template.</t>
  </si>
  <si>
    <t>priorità ?</t>
  </si>
  <si>
    <t>4487</t>
  </si>
  <si>
    <t>CP.4.1#02</t>
  </si>
  <si>
    <t>Il sistema DEVE offrire la possibilità di mantenere gli ordini di un paziente come un insieme di ordini.</t>
  </si>
  <si>
    <t>The system SHALL provide the ability to maintain a patient's orders as an order set.</t>
  </si>
  <si>
    <t>4488</t>
  </si>
  <si>
    <t>CP.4.1#03</t>
  </si>
  <si>
    <t>Il sistema DOVREBBE offrire la possibilità di rendere disponibile l'ordine di un paziente come un insieme di ordini.</t>
  </si>
  <si>
    <t>The system SHOULD provide the ability to render a patient's orders as an order set.</t>
  </si>
  <si>
    <t>SHOULD o SHALL ;</t>
  </si>
  <si>
    <t>4489</t>
  </si>
  <si>
    <t>CP.4.1#05</t>
  </si>
  <si>
    <t>Il sistema DEVE essere conforme alla funzione CPS.4.1 (Gestione dei modelli di Insiemi di Ordini).</t>
  </si>
  <si>
    <t>The system SHALL conform to function CPS.4.1 (Manage Order Set Templates).</t>
  </si>
  <si>
    <t>CPS 4.1 è OPT</t>
  </si>
  <si>
    <t>4490</t>
  </si>
  <si>
    <t>CP.4.1#07</t>
  </si>
  <si>
    <t>Il sistema DEVE offrire la possibilità di acquisire ed integrare in un insieme di ordini, vari tipi di ordine (ad es. farmaci, test di laboratorio, diagnostica per immagini, procedure e consulti).</t>
  </si>
  <si>
    <t>The system SHALL provide the ability to capture and integrate in an order set, various types of orders for a patient (e.g., medications, laboratory tests, imaging studies, procedures and referrals).</t>
  </si>
  <si>
    <t>SHALL /OPT</t>
  </si>
  <si>
    <t>4618</t>
  </si>
  <si>
    <t>CP.4.1#08</t>
  </si>
  <si>
    <t>Il sistema DOVREBBE offrire la possibilità di cancellare i singoli ordini da un'istanza di un insieme di ordini per un singolo  paziente in accordo con l'ambito di applicazione, la politica dell'organizzazione e/o le norme della giurisdizione.</t>
  </si>
  <si>
    <t>The system SHOULD provide the ability to delete individual orders from an instance of an order set for an individual patient according to scope of practice, organizational policy, and/or jurisdictional law.</t>
  </si>
  <si>
    <t>order set</t>
  </si>
  <si>
    <t>4491</t>
  </si>
  <si>
    <t>CP.4.1#10</t>
  </si>
  <si>
    <t>Il sistema DOVREBBE offrire la possibilità di integrare più modelli  di insiemi di ordini, personalizzandoli e memorizzandoli come un nuovo template di insieme di ordini, in accordo con il campo di applicazione, la politica dell'organizzazione e/o le norme della giurisdizione.</t>
  </si>
  <si>
    <t>The system MAY provide the ability to integrate multiple order set templates, customizing and storing it as a new order set template according to scope of practice, organizational policy, and/or jurisdictional law.</t>
  </si>
  <si>
    <t>SHOULD O MAY ?</t>
  </si>
  <si>
    <t>4483</t>
  </si>
  <si>
    <t>CP.4.2 Gestione degli Ordini di Farmaci</t>
  </si>
  <si>
    <t>CP.4.2 Manage Medication Orders</t>
  </si>
  <si>
    <t>Statement: Creare prescrizioni od altri tipi di ordini per farmaci con un dettaglio adeguato per la corretta presa in carico, erogazione e somministrazione. Fornire informazioni circa la conformità fra ordini e prontuari. Fornire funzionalità di revisione nell'utilizzazione dei farmaci tra cui avvisi relativi ad allergie ed interazioni tra farmaci.  Descrizione:  I prodotti farmaceutici possono riguardare medicinali senza obbligo di ricetta e quelli soggetti a prescrizione medica, punture anti-allergiche [allergy shots], ossigeno, anestetici, chemioterapia, ed integratori alimentari che sono stati ordinati, erogati e somministrati. Tipologie differenti di ordini (per esempio nuovo ordine , ordine sospeso, ripetuto e rinnovato), così come ordini collocati in situazioni diverse, richiedono livelli e tipi di dettaglio diversificati. Il medico prescrittore può selezionare le istruzioni di somministrazione o quelle per il paziente; oppure può essere facilitato nella loro creazione. Il sistema può consentire la creazione di un contenuto comune per i dettagli della prescrizione. Sono inoltre generate appropriate marche temporali per tutte le attività relative alle terapie farmacologiche. Questa funzione riguarda anche serie di ordini che sono parte di un regime terapeutico: per esempio Dialisi Renale, Oncologia,…Quando è il momento di acquisire la motivazione per un farmaco, non è obbligatorio che sia l'operatore a dover fornire tale informazioni. Inoltre, il sistema dovrebbe presentare al clinico le funzionalità di supporto alle decisioni cliniche (come ad es. la presentazione di allergie, interazioni farmaco-farmaco) durante il processo di prescrizione di un farmaco. Quando un clinico crea un ordine per un farmaco, tale ordine potrebbe rispettare o no il prontuario. Se l'ordine non è conforme al prontuario deve essere comunicato al momento opportuno al medico prescrittore per consentirgli/le di decidere se proseguire con l'ordine. Possono essere anche presentate alternative al farmaco in corso di ordinazione che siano conformi col prontuario. 
La funzione può essere supportata ad esempio dai sistemi di cartella clinica MMG/PLS.</t>
  </si>
  <si>
    <t>Statement: Create prescriptions or other medication orders with detail adequate for correct filling and administration. Provide information regarding compliance of medication orders with formularies. Provide drug utilization review functionality including alerts regarding drug interactions and allergies.  Description:  Medications include prescribed and over the counter (OTC) drugs, allergy shots, oxygen, anesthetics, chemotherapy, and dietary supplements that were ordered, supplied, administered, or continued. Different medication orders, including new, discontinue, refill/continue, and renew require different levels and kinds of detail, as do medication orders placed in different situations. Administration or patient instructions are available for selection by the ordering clinician, or the ordering clinician is facilitated in creating such instructions. The system may allow for the creation of common content for prescription details. Appropriate time stamps for all medication related activity are generated. This includes series of orders that are part of a therapeutic regimen, e.g., Renal Dialysis, Oncology. When it comes to capturing the medication rationale, it is not mandatory that the provider always provide this information. 
In addition, the system should present the clinician with clinical decision support functionality (such as the presentation of allergies, drug-drug interactions) during the medication ordering process. When a clinician places an order for a medication, that order may or may not comply with a formulary specific to the patient’s location or insurance coverage, if applicable. Whether the order complies with the formulary should be communicated to the ordering clinician at an appropriate point to allow the ordering clinician to decide whether to continue with the order. Formulary-compliant alternatives to the medication being ordered may also be presented. Examples:</t>
  </si>
  <si>
    <t>4493</t>
  </si>
  <si>
    <t>CP.4.2#01</t>
  </si>
  <si>
    <t>Il sistema DEVE essere conforme a CP.4.2.1 (Controllo su Interazioni tra farmaci e per Allergie).</t>
  </si>
  <si>
    <t>The System SHALL conform to CP.4.2.1 (Medication Interaction and Allergy Checking).</t>
  </si>
  <si>
    <t>4492</t>
  </si>
  <si>
    <t>CP.4.2#02</t>
  </si>
  <si>
    <t>Il sistema DEVE essere conforme a CP.4.2.2 (Posologia ed Avvertimenti per terapie farmacologiche specifiche del paziente).</t>
  </si>
  <si>
    <t>The System SHALL conform to CP.4.2.2 (Patient-Specific Medication Dosing &amp; Warnings).</t>
  </si>
  <si>
    <t>Aggiunto per coerenza del modello.</t>
  </si>
  <si>
    <t>4494</t>
  </si>
  <si>
    <t>CP.4.2#03</t>
  </si>
  <si>
    <t>Il sistema DEVE essere conforme a CP.4.2.3 (Efficienza nell'ordine di Farmaci ).</t>
  </si>
  <si>
    <t>The System SHALL conform to CP.4.2.3 (Medication Order Efficiencies).</t>
  </si>
  <si>
    <t>4495</t>
  </si>
  <si>
    <t>CP.4.2#04</t>
  </si>
  <si>
    <t>Il sistema DEVE essere conforme a CP.4.2.4 (Allarmi su Farmaci Ignorati Consapevolmente).</t>
  </si>
  <si>
    <t>The system SHALL conform to CP.4.2.4 (Medication Alert Overrides).</t>
  </si>
  <si>
    <t>4496</t>
  </si>
  <si>
    <t>CP.4.2#05</t>
  </si>
  <si>
    <t>Il sistema DEVE offrire la possibilità di acquisire i dettagli di un ordine per farmaci come dati discreti per una corretta presa in carico dell'ordine ed erogazione e somministrazione del farmaco (e.g. dose, via di somministrazione, forma , durata, posologia ..)</t>
  </si>
  <si>
    <t>The system SHALL provide the ability to capture medication order details as discrete data for correct filling, dispensing and administration of drug (e.g., dose, route, physical form, duration, SIG).</t>
  </si>
  <si>
    <t>4497</t>
  </si>
  <si>
    <t>CP.4.2#06</t>
  </si>
  <si>
    <t>Il sistema DEVE offrire la possibilità di mantenere e rendere disponibili come dati discreti gli ordini di farmaci, inclusi tutti i dettagli necessari per  una corretta presa in carico dell'ordine ed erogazione e somministrazione (ad es. farmaco, dose, via di somministrazoione, posologia [SIG]).</t>
  </si>
  <si>
    <t>The system SHALL provide the ability to maintain and render, as discrete data, medication orders including all the details adequate for correct filling, dispensing and administration (e.g., drug, dose, route, SIG).</t>
  </si>
  <si>
    <t>4498</t>
  </si>
  <si>
    <t>CP.4.2#07</t>
  </si>
  <si>
    <t>Il sistema DEVE offrire la possibilità di catturare i dettagli dell'ordine di farmaci quali la dose, la via di somministrazione la frequenza e commenti come testo libero.</t>
  </si>
  <si>
    <t>The system SHOULD provide the ability to capture medication order details including dose, route, frequency and comments as free text.</t>
  </si>
  <si>
    <t>DEVE O DOVREBBE ?
Aggiornata la descrizione col testo originale (in quella modificata era presente solo il commento come testo libero: gia presente come CC #8)</t>
  </si>
  <si>
    <t>4499</t>
  </si>
  <si>
    <t>CP.4.2#08</t>
  </si>
  <si>
    <t>Il sistema DEVE offrire la possibilità di gestire il testo libero come parte di un ordine o di una prescrizione di farmaci.</t>
  </si>
  <si>
    <t>The system SHOULD provide the ability to manage free text as part of a medication order or prescription (e.g., "this patient is unable to swallow large pills").</t>
  </si>
  <si>
    <t>SHALL o SHOULD ?</t>
  </si>
  <si>
    <t>4500</t>
  </si>
  <si>
    <t>CP.4.2#10</t>
  </si>
  <si>
    <t>Il sistema DEVE determinare e rendere una notifica all'operatore che informazioni richieste per calcolare la dose sono mancanti o non valide</t>
  </si>
  <si>
    <t>The system SHALL determine and render a notification to the provider that information required to compute a dose is missing or invalid.</t>
  </si>
  <si>
    <t>aggiunto per coerenza di modello; verifdciare traduzione render a notification" smeplicemente "notificare" ? Restituire una notifica ?</t>
  </si>
  <si>
    <t>4501</t>
  </si>
  <si>
    <t>CP.4.2#12</t>
  </si>
  <si>
    <t>Il sistema DOVREBBE offrire la possibilità di gestire le prescrizioni usando unità frazionabili (per es. 1/2 cpr )</t>
  </si>
  <si>
    <t>The system SHOULD provide the ability to manage prescriptions using fractional units of medications (e.g., 1/2 tsp., 1/2 tablet).</t>
  </si>
  <si>
    <t>4502</t>
  </si>
  <si>
    <t>CP.4.2#13</t>
  </si>
  <si>
    <t>Il sistema DEVE offrire la possibilità di acquisire e mantenere la documentazione riguardo il peso del paziente, incluso termini come "non noto", prima di inserire un ordine di farmaci.</t>
  </si>
  <si>
    <t>The system SHALL provide the ability to capture and maintain documentation regarding patient weight, including such terms as "unknown", before entering medication orders.</t>
  </si>
  <si>
    <t>aggiunto per coerenza di modello;</t>
  </si>
  <si>
    <t>4503</t>
  </si>
  <si>
    <t>CP.4.2#14</t>
  </si>
  <si>
    <t>Il sistema DOVREBBE offrire la possibilità di acquisire le ragioni/le indicazioni/le motivazioni amministrative o cliniche per i(l) farmaci(o) selezionati(o) durante l'inserimento dell'ordine.</t>
  </si>
  <si>
    <t>The system SHOULD provide the ability to capture the administrative or clinical reasons/indications/rationale for the medication(s) selected during order entry.</t>
  </si>
  <si>
    <t>Si fa riferimento all'indicazione di non sostituibilità e relativa motivazione.
Rif. DM 2 nov. 2011 "Dematerializzazione della ricetta medica cartacea" - Specifiche tecniche del 26/07/2013</t>
  </si>
  <si>
    <t>4504</t>
  </si>
  <si>
    <t>CP.4.2#15</t>
  </si>
  <si>
    <t>Il sistema DEVE offrire la possibilità di determinare e rendere disponibile lo stato dell'ordine di un farmaco (es. per l'ordine di un farmaco per paziente non ricoverato : prescritto, sospeso; erogato,.. ).</t>
  </si>
  <si>
    <t>The system SHALL provide the ability to determine and render the status of a medication order (e.g., for outpatient medication ordering: captured, verified, filled, or dispensed to patient; for inpatient: captured, verified, filled, or medication administered).</t>
  </si>
  <si>
    <t>Al momento si fa riferimento agli stati della ricetta come previsti da normativa (rif:: DM 2 nov. 2011). In attesa di definire e condividere linee guida e procedure per la distribuzione in regime ospedaliero, diretto o per conto.</t>
  </si>
  <si>
    <t>4505</t>
  </si>
  <si>
    <t>CP.4.2#16</t>
  </si>
  <si>
    <t>Il sistema DEVE offrire la possibilità di determinare e rendere disponibile lo stato di erogazione dei farmaci.</t>
  </si>
  <si>
    <t>The system MAY provide the ability to determine and render the status of medication dispensing.</t>
  </si>
  <si>
    <t>Ci si riferisce allo stato "erogata/non erogata" (Rif.: DM 2 nov. 2011)</t>
  </si>
  <si>
    <t>4506</t>
  </si>
  <si>
    <t>CP.4.2#17</t>
  </si>
  <si>
    <t>Il sistema DEVE essere conforme alla funzione CP.1.3 (Gestione della Lista dei Trattamenti Farmacologici) e aggiornare la lista dei trattamenti appropriati con i farmaci prescritti.</t>
  </si>
  <si>
    <t>The system SHALL conform to function CP.1.3 (Manage Medication List) and update the appropriate medication list with the prescribed medications (in case of multiple medication lists).</t>
  </si>
  <si>
    <t>4507</t>
  </si>
  <si>
    <t>CP.4.2#18</t>
  </si>
  <si>
    <t>Il sistema DEVE offrire la possibilità di inserire e mantenere le informazioni sui farmaci fornite dal paziente.</t>
  </si>
  <si>
    <t>The system SHALL provide the ability to enter and maintain medication information supplied by the patient.</t>
  </si>
  <si>
    <t>Si fa riferimento alla comunicazione, da parte del paziente, di farmaci assunti liberamente o effetti collaterali dallo stesso rilevati.</t>
  </si>
  <si>
    <t>4508</t>
  </si>
  <si>
    <t>CP.4.2#21</t>
  </si>
  <si>
    <t>Il sistema DOVREBBE offrire la possibilità di inserire e mantenere informazioni sulle prescrizioni provenienti da una fonte esterna (ad es. altra Regione / PA; ) per  prendere in carico, erogare o rinnovare una prescrizione.</t>
  </si>
  <si>
    <t>The system SHOULD provide the ability to enter and maintain prescription information from an external source (e.g., transcribed information from a non-network provider) to fill or renew a prescription.</t>
  </si>
  <si>
    <t>Possono essere incluse prescrizioni a livello europeo</t>
  </si>
  <si>
    <t>4509</t>
  </si>
  <si>
    <t>CP.4.2#22</t>
  </si>
  <si>
    <t>Il sistema PUÒ  offrire la possibilità di ricevere e mantenere informazioni su prescrizioni da parte di una fonte esterna (ad es. altra Regione /PA; strutture private) per prendere in carico, erogare o rinnovare una prescrizione.</t>
  </si>
  <si>
    <t>The system MAY provide the ability to receive and maintain prescription information from an external source (e.g., electronically from a non-network provider) to fill or renew a prescription.</t>
  </si>
  <si>
    <t>4619</t>
  </si>
  <si>
    <t>CP.4.2#23</t>
  </si>
  <si>
    <t>Il sistema DOVREBBE offrire la possibilità di gestire gli ordini di farmaci per farmaci non codificati.</t>
  </si>
  <si>
    <t>The system SHOULD provide the ability to manage medication orders for uncoded medications.</t>
  </si>
  <si>
    <t>Al momento non previsto da DM 2 nov. 2011 "Dematerializzazione della ricetta medica cartacea"</t>
  </si>
  <si>
    <t>4510</t>
  </si>
  <si>
    <t>CP.4.2#25</t>
  </si>
  <si>
    <t>Il sistema PUÒ offrire la possibilità di ricevere la Lista delle terapie farmacologiche correnti del paziente dalle farmacie attraverso il dossier farmaceutico.</t>
  </si>
  <si>
    <t>The system MAY provide the ability to receive the patient's current medication list from pharmacy (directly) or via an intermediary network.</t>
  </si>
  <si>
    <t>4511</t>
  </si>
  <si>
    <t>CP.4.2#26</t>
  </si>
  <si>
    <t>Il sistema DEVE offrire la possibilità di ordinare altri tipi di forniture associate con ordini di farmaci in base al campo di applicazione, le politiche dell'organizzazione e/o le norme giurisdizionali.</t>
  </si>
  <si>
    <t>The system SHALL provide the ability to order supplies associated with medication orders according to scope of practice, organizational policy, and/or jurisdictional law.</t>
  </si>
  <si>
    <t>4512</t>
  </si>
  <si>
    <t>CP.4.2#27</t>
  </si>
  <si>
    <t>Il sistema DOVREBBE rendere disponibile una lista di istruzioni per il  paziente, per la somministrazione dei farmaci, frequentemente usati.</t>
  </si>
  <si>
    <t>The system SHOULD render a list of frequently-used patient medication administration instructions.</t>
  </si>
  <si>
    <t>4515</t>
  </si>
  <si>
    <t>CP.4.2#31</t>
  </si>
  <si>
    <t>Il sistema DOVREBBE offrire la possibilità di rendere disponibili le istruzioni (date a) il paziente che sono collegate ad un farmaco ordinato.</t>
  </si>
  <si>
    <t>The system SHOULD provide the ability to render patient instructions that are linked to an ordered medication.</t>
  </si>
  <si>
    <t>4516</t>
  </si>
  <si>
    <t>CP.4.2#35</t>
  </si>
  <si>
    <t>Il sistema DEVE offrire la possibilità di gestire ordini che contengono i componenti distinti di un farmaco per creare combinazioni o composti di farmaci (per esempio preparazioni magistrali).</t>
  </si>
  <si>
    <t>The system SHALL provide the ability to manage orders that contain discrete medication components to create combination drugs or compounds (e.g., Butalbital compound).</t>
  </si>
  <si>
    <t>4517</t>
  </si>
  <si>
    <t>CP.4.2#37</t>
  </si>
  <si>
    <t>Il sistema DEVE tracciare il numero di volte che una prescrizione è stata trasmessa (per mantenere un vincolo sul numero di volte che una prescrizione può essere trasmessa per essere stampata /ristampata faxata/rifaxata)</t>
  </si>
  <si>
    <t>The system SHALL track the number of times that a prescription was transmitted (to maintain a constraint on the number of times that a prescription is permitted to be transmitted for printing/reprinting and faxing/re-faxing).</t>
  </si>
  <si>
    <t>4518</t>
  </si>
  <si>
    <t>CP.4.2#40</t>
  </si>
  <si>
    <t>Il sistema PUÒ offrire la possibilità di rendere disponibile sulla prescrizione stampata  una indicazione del problema, della diagnosi o della condizione associata alla prescrizione, in accordo con il campo di applicazione, la politica dell'organizzazione e/o le norme</t>
  </si>
  <si>
    <t>The system MAY provide the ability to render the associated problem, diagnosis or condition (indication) on the printed prescription according to scope of practice, organizational policy, and/or jurisdictional law.</t>
  </si>
  <si>
    <t>4519</t>
  </si>
  <si>
    <t>CP.4.2#45</t>
  </si>
  <si>
    <t>Il sistema DOVREBBE rendere disponibile, durante il processo di  ordine di farmaci, le possibili vie di somministrazione alternative quando ci sono più vie di somministrazione e nessuna di queste è stata specificata.</t>
  </si>
  <si>
    <t>The system SHOULD render available alternate medication administration routes during the medication ordering process when multiple routes exist and none was specified.</t>
  </si>
  <si>
    <t>4524</t>
  </si>
  <si>
    <t>CP.4.2.1 Controllo su Interazioni tra farmaci ed Allergie</t>
  </si>
  <si>
    <t>CP.4.2.1 Medication Interaction and Allergy Checking</t>
  </si>
  <si>
    <t>Statement: Fornire allarmi per potenziali interazioni tra farmaci e per reazioni allergiche a farmaci  Descrizione:  Controllare e fornire allarmi al momento dell'ordine del farmaco sulla base di farmaci codificati, attivi o non attivi, per possibili interazioni, allergie, sensibilità, intolleranze, e altre reazioni avverse.</t>
  </si>
  <si>
    <t>Statement: Provide alerts for potential medication interactions and medication allergy reactions.  Description:  Check and provide alerts at the time of medication order based upon coded, active and non-active medications for possible interactions, allergies, sensitivities, intolerances, and other adverse reactions. Examples:</t>
  </si>
  <si>
    <t>4531</t>
  </si>
  <si>
    <t>CP.4.2.1#01</t>
  </si>
  <si>
    <t>Il sistema DEVE essere conforme alla funzione CPS.4.2.1 (Supporto per il controllo di interazioni farmacologiche ed allergie) per determinare reazioni allergiche, interazioni farmaco-farmaco, e altre potenziali reazioni avverse, e segnalare eventuali allarmi o notifiche quando vengono ordinati nuovi farmaci.</t>
  </si>
  <si>
    <t>The system SHALL conform to function CPS.4.2.1 (Support for Medication Interaction and Allergy Checking) to determine allergic reactions, drug-drug interactions, and other potential adverse reactions, and render alerts or notifications when new medications are ordered.</t>
  </si>
  <si>
    <t>4532</t>
  </si>
  <si>
    <t>CP.4.2.1#02</t>
  </si>
  <si>
    <t>Il sistema DEVE essere conforme alla funzione CP.1.2 (Gestione di Liste relative a Allergie, Intolleranze e Reazioni Avverse) per offrire la possibilità di gestire l'interazione ed il controllo allergico e segnalare eventuali allarmi e notifiche quando vengono ordinati nuovi farmaci.</t>
  </si>
  <si>
    <t>The system SHALL conform to function CP.1.2 (Manage Allergy, Intolerance and Adverse Reaction List) to provide the ability to manage interaction and allergy checking and render alerts and notifications when new medications are ordered.</t>
  </si>
  <si>
    <t>4534</t>
  </si>
  <si>
    <t>CP.4.2.1#03</t>
  </si>
  <si>
    <t>Il sistema PUÒ offrire la possibilità di rendere disponibile un allarme, nel momento in cui viene prescritto/ordinato un nuovo farmaco, per evidenziare il fatto che non sarà eseguito il controllo su: interazione fra farmaci, allergia e prontuario per i farmaci non codificati o registrati in forma di testo libero.</t>
  </si>
  <si>
    <t>The system MAY provide the ability to render an alert, at the time a new medication is prescribed/ordered, that drug interaction, allergy, and formulary checking will not be performed against uncoded or free text medication(s).</t>
  </si>
  <si>
    <t>render an alert</t>
  </si>
  <si>
    <t>4535</t>
  </si>
  <si>
    <t>CP.4.2.1#04</t>
  </si>
  <si>
    <t>Il sistema PUÒ offrire la possibilità di rendere una notifica nel momento in cui viene prescritto/ordinato un nuovo farmaco, riguardo al fatto che non sarà eseguito nessun controllo su interazione fra farmaci, allergie e prontuario, in accordo con il campo di applicazione, la politica dell'organizzazione e/o le norme della giurisdizione.</t>
  </si>
  <si>
    <t>The system MAY provide the ability to render a notification, at the time a new uncoded medication is prescribed/ordered, that drug interaction, allergy, and formulary checking will not be performed, according to scope of practice, organizational policy, and/or jurisdictional law.</t>
  </si>
  <si>
    <t>render a notification</t>
  </si>
  <si>
    <t>4525</t>
  </si>
  <si>
    <t>CP.4.2.2 Dosaggi (farmaci) ed Avvertimenti specifici per il Paziente</t>
  </si>
  <si>
    <t>CP.4.2.2 Patient-Specific Medication Dosing and Warnings</t>
  </si>
  <si>
    <t>Statement: Rendere disponibili le dosi dei farmaci e gli avvertimenti relativi agli ordini di farmaci sulla base di parametri specifici per il paziente.  Descrizione:  Fornire raccomandazioni ed avvertimenti sulle dosi dei farmaci in base a parametri specifici del paziente (per es. peso, età, sensibilità,…) nel momento in cui si inserisce un ordine per farmaci semplici o composti.</t>
  </si>
  <si>
    <t>Statement: Render medication dosing and warnings related to a medication order based on patient-specific parameters.  Description:  Provide parameter-based (e.g., weight, lean body mass, age, sensitivity, genomics, body surface area) medication dosing recommendations and warnings for simple medications and compounded medications at the time of order entry. Examples:</t>
  </si>
  <si>
    <t>Aggiunto per coerenza di modello.</t>
  </si>
  <si>
    <t>4536</t>
  </si>
  <si>
    <t>CP.4.2.2#01</t>
  </si>
  <si>
    <t>Il sistema DEVE essere conforme alla funzione CPS.4.2.2 (Supporto per il Dosaggio e le Avvertenze Specifiche del Paziente) per determinare potenziali reazioni avverse e segnalare eventuali allarmi o notifiche quando vengono ordinati nuovi farmaci</t>
  </si>
  <si>
    <t>The system SHALL conform to function CPS.4.2.2 (Support for Patient-Specific Dosing and Warnings) to determine potential adverse reactions and render alerts or notifications when new medications are ordered.</t>
  </si>
  <si>
    <t>4537</t>
  </si>
  <si>
    <t>CP.4.2.2#12</t>
  </si>
  <si>
    <t>Il sistema DEVE  offrire la possibilità di determinare e presentare il dosaggio di un farmaco in base ai componenti di una preparazione magistrale.</t>
  </si>
  <si>
    <t>The system SHALL provide the ability to determine and present drug dosing based on custom compounded medication components.</t>
  </si>
  <si>
    <t>aggiunto per coerenza di mnodello. Verificre la traduzione e l'applciabilità</t>
  </si>
  <si>
    <t>4526</t>
  </si>
  <si>
    <t>CP.4.2.3 Efficienza nell'Ordine di Farmaci</t>
  </si>
  <si>
    <t>CP.4.2.3 Medication Order Efficiencies</t>
  </si>
  <si>
    <t>Statement: Fornire gli strumenti necessari per incrementare l'efficienza del processo di ordine di farmaci.  Descrizione:  Rendere più efficiente il  workflow associato agli ordine di farmaci permettendo di ordinare e revisionare i farmaci per attributi chiave (per esempio nome commerciale e generico). Supportare anche la compilazione di ordini di farmaci attraverso più istanze di un ordine ed acquisire gli ordini di farmaci all'interno di insiemi di ordini</t>
  </si>
  <si>
    <t>Statement: Provide the tooling necessary to increase the efficiency of medication ordering.  Description:  Make medication ordering workflows more efficient by allowing medications to be sorted and reviewed by key attributes (e.g., generic or trade names). Also support editing medication orders across multiple instances of an order and capturing medication orders in order sets. Examples:</t>
  </si>
  <si>
    <t>Aggiunto per coerenza di modello. Poiché due criteri sono già soddisfatti dal profilo è stato messo come EN</t>
  </si>
  <si>
    <t>4539</t>
  </si>
  <si>
    <t>CP.4.2.3#07</t>
  </si>
  <si>
    <t>Il sistema DEVE essere conforme alla funzione CP.4.1 (Utilizzo di insiemi di Ordini)</t>
  </si>
  <si>
    <t>The system SHALL conform to CP.4.1 (Use Order Sets).</t>
  </si>
  <si>
    <t>Aggiunto per coerenza di modello. Il profilo è gia confome a CP.4.1</t>
  </si>
  <si>
    <t>4540</t>
  </si>
  <si>
    <t>CP.4.2.3#08</t>
  </si>
  <si>
    <t>Il sistema DEVE offrire la possibilità di estrarre e rendere disponibili i farmaci per nome generico, gruppo di equivalenza, e/o nome commerciale</t>
  </si>
  <si>
    <t>The system SHALL provide the ability to extract and render medications by generic, and/or brand name.</t>
  </si>
  <si>
    <t>4527</t>
  </si>
  <si>
    <t>CP.4.2.4 Allarmi su Farmaci Ignorati Consapevolmente</t>
  </si>
  <si>
    <t>CP.4.2.4 Medication Alert Overrides</t>
  </si>
  <si>
    <t>Statement: Acquisire gli allarmi e gli avvertimenti per i farmaci che sono stati ignorati consapevolmente e la ragione per questo.  Descrizione:  Gli allarmi sono generati per possibili controindicazioni riguardo la somministrazione dei farmaci (per es. la somministrazione di tetraciclina ad una donna incinta), il prescrittore può scegliere di ignorare consapevolmente l'allarme.</t>
  </si>
  <si>
    <t>Statement: Capture the alerts and warnings for medications being overridden and reasons for the override.  Description:  Alerts are generated for possible contraindications to administration of medications (e.g., the administration of tetracycline to pregnant women) and the prescriber may choose to override the alert. Examples:</t>
  </si>
  <si>
    <t>4528</t>
  </si>
  <si>
    <t>CP.4.2.4#01</t>
  </si>
  <si>
    <t>Il sistema DEVE offrire la possibilità di compilare un ordine di farmaci permettendo di ignorare consapevolmente allarmi o avvertimenti sui farmaci e di trasmettere l'ordine aggiornato.</t>
  </si>
  <si>
    <t>The system SHALL provide the ability to edit a medication order by overriding the drug alert or warning and transmitting the updated medication order.</t>
  </si>
  <si>
    <t>4529</t>
  </si>
  <si>
    <t>CP.4.2.4#02</t>
  </si>
  <si>
    <t>Il sistema DEVE offrire la possibilità di acquisire le ragioni per cui si sono ignorati consapevolmente allarmi od avvertimenti sui farmaci al momento dell'ordine.</t>
  </si>
  <si>
    <t>The system SHALL provide the ability to capture reasons for overriding a drug alert or warning at the time of ordering.</t>
  </si>
  <si>
    <t>4530</t>
  </si>
  <si>
    <t>CP.4.2.4#03</t>
  </si>
  <si>
    <t>Il sistema DEVE offrire la possibilità di marcare ed indicare che un operatore ha ignorato consapevolmente  un allarme od un avvertimento sui farmaci.</t>
  </si>
  <si>
    <t>The system SHALL provide the ability to tag and render an indication that a provider has overridden a drug alert or warning.</t>
  </si>
  <si>
    <t>4484</t>
  </si>
  <si>
    <t>CP.4.3 Gestione degli Ordini non Farmaceutici per l'Assistenza al Paziente</t>
  </si>
  <si>
    <t>CP.4.3 Manage Non-Medication Patient Care Orders</t>
  </si>
  <si>
    <t>Statement: Consentire la generazione, la documentazione, l'acquisizione, la trasmissione, la tracciatura e il mantenimento di ordini relativi all'assistenza non farmaceutica di un paziente  Descrizione:  Gli ordini non farmaceutici che richiedono azioni o cose possono essere acquisiti e tracciati, incluso nuovi ordini, ordini rinnovati e sospesi. Possibili esempi sono : ordini di trasferimento di un paziente tra unità, di trasporto di un paziente, di forniture mediche, di cura per lesioni cutanee, di attrezzature mediche durevoli, di assistenza domiciliare, di dieta o terapia. 
Inoltre sono comprese nei trattamenti non farmacologici: la psicoterapia ed altre consulenze per la salute mentale, consulenze comportamentali (e.g. trattamenti per alcoolisti o fumatori); altre procedure chirurgiche e non chirurgiche e la medicina alternativa complementare. Ogni elemento ordinato comprende l'appropriato dettaglio, come  l'identificazione dell'ordine e le istruzioni al paziente. Gli ordini devono essere comunicati al corretto fornitore del servizio per il loro completamento.</t>
  </si>
  <si>
    <t>Statement: Enable the origination, documentation, capture, transmission, tracking and maintenance of non-medication patient care orders.  Description:  Non-medication orders that request actions or items can be captured and tracked including new, renewal and discontinue orders. Examples include orders to transfer a patient between units, to ambulate a patient, for medical supplies, wound care, durable medical equipment, home IV, and diet or therapy orders. Additionally, psychotherapy and other mental health counseling, behavioral counseling (e.g., smoking cessation, alcohol treatment) other surgical and non-surgical procedures, and complementary alternative medicine are included in non-medication treatments. Each item ordered includes the appropriate detail, such as order identification and instructions. Orders should be communicated to the correct service provider for completion. Examples:</t>
  </si>
  <si>
    <t>behavioral counseling</t>
  </si>
  <si>
    <t>4545</t>
  </si>
  <si>
    <t>CP.4.3#01</t>
  </si>
  <si>
    <t>Il sistema DEVE offrire la possibilità di gestire ordini non relativi a farmaci per azioni o cose.</t>
  </si>
  <si>
    <t>The system SHALL provide the ability to manage non-medication patient care orders for an action or item.</t>
  </si>
  <si>
    <t>order for action and item</t>
  </si>
  <si>
    <t>4546</t>
  </si>
  <si>
    <t>CP.4.3#02</t>
  </si>
  <si>
    <t>Il sistema DEVE offrire la possibilità di acquisire e rendere disponibili i dettagli di un ordine per la sua corretta esecuzione.</t>
  </si>
  <si>
    <t>The system SHALL provide the ability to capture and render order detail for correct order fulfillment.</t>
  </si>
  <si>
    <t>aggiunto per corenza del modello.</t>
  </si>
  <si>
    <t>4547</t>
  </si>
  <si>
    <t>CP.4.3#03</t>
  </si>
  <si>
    <t>Il sistema DEVE offrire la possibilità di gestire lo stato (ad es., attivo, sospeso, richiesto, completato) dell'azioni o delle cose ordinate.</t>
  </si>
  <si>
    <t>The system SHALL provide the ability to manage the status (e.g., active, discontinued, requisitioned, completed) of the ordered action or item.</t>
  </si>
  <si>
    <t>4550</t>
  </si>
  <si>
    <t>CP.4.3#05</t>
  </si>
  <si>
    <t>Il sistema DOVREBBE offrire la possibilità di acquisire e rendere disponibile un insieme di istruzioni per il paziente che saranno fornite al paziente per un corretta esecuzione dell'ordine.</t>
  </si>
  <si>
    <t>The system SHOULD provide the ability to capture and render a set of patient instructions that will be provided to the patient for correct order fulfillment.</t>
  </si>
  <si>
    <t>4551</t>
  </si>
  <si>
    <t>CP.4.3#06</t>
  </si>
  <si>
    <t>Il sistema DEVE offrire la possibilità di trasmettere l'ordine per permettere la sua esecuzione.</t>
  </si>
  <si>
    <t>The system SHOULD provide the ability to transmit the order for fulfillment.</t>
  </si>
  <si>
    <t>SHOULD o SHALL ?</t>
  </si>
  <si>
    <t>4552</t>
  </si>
  <si>
    <t>CP.4.3#07</t>
  </si>
  <si>
    <t>Il sistema DOVREBBE offrire la possibilità di collegare ordini non farmaceutici ad un ordine farmaceutico (ad es. ordinare una pompa per via endovenosa, in coordinamento con il farmaco per via endovenosa).</t>
  </si>
  <si>
    <t>The system SHOULD provide the ability to link non-medication orders to a medication order (e.g., ordering an intravenous pump in coordination with intravenous medication).</t>
  </si>
  <si>
    <t>4559</t>
  </si>
  <si>
    <t>CP.4.3#08</t>
  </si>
  <si>
    <t>Il sistema DOVREBBE offrire la possibilità di memorizzare un task come ricorrente in un intervallo definito per un determinato periodo di tempo.</t>
  </si>
  <si>
    <t>The system SHOULD provide the ability to store a task to be recurrent at a defined interval for a specified length of time.</t>
  </si>
  <si>
    <t>Non è necessario che la ricorrenza sia immediatamente trattata come dato strutturato.</t>
  </si>
  <si>
    <t>4548</t>
  </si>
  <si>
    <t>CP.4.3#09</t>
  </si>
  <si>
    <t>Il sistema DEVE essere conforme alla funzione CPS.4.3 (Supporto per gli Ordini non farmaceutici).</t>
  </si>
  <si>
    <t>The system SHALL conform to function CPS.4.3 (Support for Non-Medication Ordering).</t>
  </si>
  <si>
    <t>4485</t>
  </si>
  <si>
    <t>CP.4.4 Gestione degli Ordini per Test Diagnostici</t>
  </si>
  <si>
    <t>CP.4.4 Manage Orders for Diagnostic/Screening Tests</t>
  </si>
  <si>
    <t>Statement: Consentire la generazione, la documentazione, la trasmissione, la tracciatura e il mantenimento di ordini per test diagnostici.  Descrizione:  Gli ordini per test diagnostici (ad es. radiologia diagnostica, laboratorio) sono acquisiti e tracciati, inclusi i nuovi ordini, ordini rinnovati o sospesi. Ogni ordine include l'appropriate informazioni di dettaglio, come l'identificativo dell'ordine, le istruzioni e le informazioni cliniche necessarie a realizzare il test. Gli ordini e la relativa documentazione di dettaglio di supporto dovrebbero essere comunicate all'erogatore del servizio per il completamento del test diagnostico. Alcuni sistemi possono contenere le istruzioni, ma in alcuni contesti, le istruzioni possono essere fornite da fonti esterne (ad es. foglietti illustrativi).</t>
  </si>
  <si>
    <t>Statement: Enable the origination, documentation, transmission, tracking and maintenance of orders for diagnostic tests.  Description:  Orders for diagnostic tests (e.g., diagnostic radiology, laboratory ) are captured and tracked including new, renewal and discontinue orders. Each order includes appropriate detail, such as order identification, instructions and clinical information necessary to perform the test. Orders and supporting detailed documentation shall be communicated to the service provider for completion of the diagnostic test(s).Some systems may contain instructions, but in some settings, instructions may be provided from external sources (e.g., handouts). Examples:</t>
  </si>
  <si>
    <t>aggiornata traduzione</t>
  </si>
  <si>
    <t>4553</t>
  </si>
  <si>
    <t>CP.4.4#01</t>
  </si>
  <si>
    <t>Il sistema DEVE offrire la possibilità di gestire ordini per test diagnostici.</t>
  </si>
  <si>
    <t>The system SHALL provide the ability to manage orders for diagnostic tests.</t>
  </si>
  <si>
    <t>4554</t>
  </si>
  <si>
    <t>CP.4.4#02</t>
  </si>
  <si>
    <t>Il sistema DEVE offrire la possibilità di acquisire e rendere disponibili i dettagli di un ordine standard, per permettere l'esecuzione di ordini per test diagnostici.</t>
  </si>
  <si>
    <t>The system SHALL provide the ability to capture and render standard order detail for diagnostic test order fulfillment.</t>
  </si>
  <si>
    <t>Rev_Gdp</t>
  </si>
  <si>
    <t>4555</t>
  </si>
  <si>
    <t>CP.4.4#03</t>
  </si>
  <si>
    <t>Il sistema DOVREBBE offrire la possibilità di acquisire e mantenere istruzioni create dall'utente e/o avvisi nel corso di un ordine per test diagnostici o per procedure.</t>
  </si>
  <si>
    <t>The system SHOULD provide the ability to capture and maintain user-created instructions, and/or prompts when ordering diagnostic tests or procedures.</t>
  </si>
  <si>
    <t>4556</t>
  </si>
  <si>
    <t>CP.4.4#04</t>
  </si>
  <si>
    <t>Il sistema DEVE offrire la possibilità di gestire lo stato (ad es., da erogare, in corso di erogazione, erogata) dei test diagnostici.</t>
  </si>
  <si>
    <t>The system SHALL provide the ability to manage the status (e.g., requisitioned, completed, in process) of diagnostic test(s).</t>
  </si>
  <si>
    <t>4558</t>
  </si>
  <si>
    <t>CP.4.4#06</t>
  </si>
  <si>
    <t>Il sistema DEVE offrire la possibilità di trasmettere ordini per test diagnostici al(i) ricevente(i) per permettere l'esecuzione di tali ordini.</t>
  </si>
  <si>
    <t>The system SHALL provide the ability to transmit orders to the recipient (s) for order fulfillment of the diagnostic test.</t>
  </si>
  <si>
    <t>Si prevede l'implementazione anche attraverso sistemi intermediari (ad es. CUP).</t>
  </si>
  <si>
    <t>4565</t>
  </si>
  <si>
    <t>CP.4.4#08</t>
  </si>
  <si>
    <t>4566</t>
  </si>
  <si>
    <t>CP.5 Gestione dei Risultati</t>
  </si>
  <si>
    <t>CP.5 Manage Results</t>
  </si>
  <si>
    <t>Statement: Presentare, annotare ed instradare agli appropriati operatori i risultati dei test attuali e storici per una loro rivalutazione. Offrire la possibilità di filtrare e confrontare i risultati.  Descrizione:  I risultati dei test sono presentati in una maniera facilmente accessibile agli operatori di competenza. Ad es., dati analitici e grafici di analisi od altri strumenti consentono agli operatori sanitari di visionare o scoprire l'andamento dei risultati dei test nel tempo.  L'operatore potrebbe  voler annotare, filtrare, e/o confrontare i risultati. Inoltre per rendere i risultati visualizzabili è spesso necessario inviarli agli operatori appropriati usando diversi mezzi in base al campo di applicazione, le politiche dell’organizzazione e in conformità alla normativa vigente. I risultati possono infine essere inviati ai pazienti elettronicamente o via lettera. Nota: con "risultati" si intendono tutti quelli che sono applicabili ad ogni tipo di test, sia biologico che psicologico. La gestione dei risultati può includere anche la comunicazione fra operatore e paziente (o suo rappresentante)  [vedi CPS.8.4 (Support for Communications between Provider and the Patient, and/or the Patient's Representative) ]
E' possibile, per le Amministrazioni Regionali o delle Province Autonome che dispongono di sistemi di prescrizione elettronica, collegare i risultati di tali referti agli ordini. Tale funzionalità rimane in ogni caso facoltativa e non costituisce precondizione all'acquisizione, mantenimento e visualizzazione dei risultati diagnostici.</t>
  </si>
  <si>
    <t>Statement: Present, annotate, and route current and historical test results to appropriate providers for review. Provide the ability to filter and compare results.  Description:  Results of tests are presented in an easily accessible manner to the appropriate providers. For example, flow sheets, graphs, or other tools allow care providers to view or uncover trends in test data over time. The provider may desire to annotate, filter, and/or compare results. In addition to making results viewable, it is often necessary to send results to appropriate providers using electronic messaging systems, pagers, or other mechanisms. In addition, the system may have the ability to redirect or copy specific test results to a specified individual. Documentation of notification is accommodated. Results may also be routed to patients electronically or non-electronically (e.g., by hard copy). Note: “Results” are understood as applying to any type of test, whether biological or psychological. Management of the results may also require the provider's communication of the results to the patient (see function CPS.8.4 (Support for Communications between Provider and the Patient, and/or the Patient's Representative)). There may also be a need to notify public health agencies based on the result. See function POP.2 (Support Population-based Epidemiological Investigation). Examples:</t>
  </si>
  <si>
    <t>4567</t>
  </si>
  <si>
    <t>CP.5#01</t>
  </si>
  <si>
    <t>Il sistema DEVE offrire la possibilità di gestire i risultati dei test in accordo con il campo di applicazione, la politica dell'organizzazione e/o le norme della giurisdizione.</t>
  </si>
  <si>
    <t>The system SHALL provide the ability to manage test results in according to scope of practice, organizational policy, and/or jurisdictional law.</t>
  </si>
  <si>
    <t>4568</t>
  </si>
  <si>
    <t>CP.5#02</t>
  </si>
  <si>
    <t>Il sistema DEVE offrire la possibilità di rendere disponibili i risultati numerici e non numerici dei test attuali e storici disponibili.</t>
  </si>
  <si>
    <t>The system SHALL provide the ability to render numerical and non-numerical current and historical test results.</t>
  </si>
  <si>
    <t>4569</t>
  </si>
  <si>
    <t>CP.5#03</t>
  </si>
  <si>
    <t>Il sistema DEVE offrire la possibilità di rendere disponibili i risultati per un paziente, o gruppo di pazienti, identificati</t>
  </si>
  <si>
    <t>The system SHALL provide the ability to render results for an identified patient or group of patients.</t>
  </si>
  <si>
    <t>4570</t>
  </si>
  <si>
    <t>CP.5#04</t>
  </si>
  <si>
    <t>Il sistema DEVE offrire la possibilità di rendere disponibili i risultati attraverso fattori che aiutano la gestione dei risultati tra cui il tipo di test, l'indicatore di criticità e l'indicatore di anormalità.</t>
  </si>
  <si>
    <t>The system SHALL provide the ability to render results by factors that supports results management including type of test, critical indicator and abnormal indicator.</t>
  </si>
  <si>
    <t>4571</t>
  </si>
  <si>
    <t>CP.5#05</t>
  </si>
  <si>
    <t>Il sistema DEVE offrire la possibilità di marcare e rendere disponibili per i risultati gli indicatori di normalità e di anormalità, sulla base dei dati forniti dalla fonte originale dei dati.</t>
  </si>
  <si>
    <t>The system SHALL provide the ability to tag and render normal and abnormal indictors for results based on data provided from the original data source.</t>
  </si>
  <si>
    <t>render an indicator</t>
  </si>
  <si>
    <t>4572</t>
  </si>
  <si>
    <t>CP.5#06</t>
  </si>
  <si>
    <t>The system SHOULD provide the ability to render numerical results in flow sheets, graphical form or other views that allow comparison of results, and display values graphed over time.</t>
  </si>
  <si>
    <t>4573</t>
  </si>
  <si>
    <t>CP.5#07</t>
  </si>
  <si>
    <t>Il sistema DEVE offrire la possibilità di rendere disponibili i risultati per intervallo di data/ora incluso l'ordinamento per data/ora, data/ora di raccolta dei campioni e data/ora di ricevimento dei risultati.</t>
  </si>
  <si>
    <t>The system SHALL provide the ability to render results by date/time range including ordered date/time, specimen collection date/time and results received date/time.</t>
  </si>
  <si>
    <t>4575</t>
  </si>
  <si>
    <t>CP.5#09</t>
  </si>
  <si>
    <t>Il sistema DOVREBBE offrire la possibilità di acquisire un indicatore del fatto che un risultato è stato reso disponibile ad un utente, con specifica dell'identità dell'utente e conferma di sua presa visione [acknowledged].</t>
  </si>
  <si>
    <t>The system SHOULD provide the ability to capture an indicator that a result has been rendered and acknowledged by a user.</t>
  </si>
  <si>
    <t>Traduzione di have been rendered; ed acknowledged</t>
  </si>
  <si>
    <t>4576</t>
  </si>
  <si>
    <t>CP.5#10</t>
  </si>
  <si>
    <t>Il sistema DEVE offrire la possibilità di trasmettere i risultati ad altri operatori sanitari/assistenziali autorizzati in conformità con le politiche e le norme regionali/delle PPAA e nazionali.</t>
  </si>
  <si>
    <t>The system SHOULD provide the ability to transmit results to other care providers.</t>
  </si>
  <si>
    <t>cambiata la dizione perché non è un DEPENDENT SHALL.</t>
  </si>
  <si>
    <t>In conformità alla normativa Privacy e alle Linee Guida FSE del Garante Privacy</t>
  </si>
  <si>
    <t>4598</t>
  </si>
  <si>
    <t>CP.5#17</t>
  </si>
  <si>
    <t>SE il sistema contiene l'ordine elettronico o è riferito a un ordine elettronico proveniente da un altro FSE Regionale/ delle Province Autonome ALLORA il sistema DEVE collegare i risultati ai riferimenti dell'ordine elettronico.</t>
  </si>
  <si>
    <t>The system SHALL link results to the electronic order if the system contains the electronic order.</t>
  </si>
  <si>
    <t>4584</t>
  </si>
  <si>
    <t>CP.5#18</t>
  </si>
  <si>
    <t>Il sistema DOVREBBE offrire la possibilità di annotare un risultato.</t>
  </si>
  <si>
    <t>The system SHOULD provide the ability to annotate a result.</t>
  </si>
  <si>
    <t>4585</t>
  </si>
  <si>
    <t>CP.5#19</t>
  </si>
  <si>
    <t>Il sistema DOVREBBE offrire la possibilità di collegare e rendere disponibile il referto con altri dati (per esempio, immagini) con cui è associato.</t>
  </si>
  <si>
    <t>The system SHOULD provide the ability to link and render the results report to other data (e.g., images) with which it is associated.</t>
  </si>
  <si>
    <t>4586</t>
  </si>
  <si>
    <t>CP.5#20</t>
  </si>
  <si>
    <t>Il sistema DEVE offrire la possibilità di importare e ricevere referti da sistemi ausiliari, in accordo con il campo di applicazione, la politica dell'organizzazione e/o le norme della giurisdizione.</t>
  </si>
  <si>
    <t>The system SHALL provide the ability to import and receive preliminary and final result reports from ancillary systems according to scope of practice, organizational policy, and/or jurisdictional law.</t>
  </si>
  <si>
    <t>Riportata la descrizione alla formulazione originale del profilo. Il testo del FM spcifica preliminary and final results report. Ma tenuto cnot del campo di applicazione si può modificare</t>
  </si>
  <si>
    <t>4587</t>
  </si>
  <si>
    <t>CP.5#21</t>
  </si>
  <si>
    <t>Il sistema DEVE offrire la possibilità di importare o ricevere i risultati dai sistemi ausiliari come dati discreti, qualora siano inviati dai sistemi ausiliari come dati discreti, in accordo con il campo di applicazione, la politica dell'organizzazione e/o le norme della giurisdizione.</t>
  </si>
  <si>
    <t>The system SHALL provide the ability to import or receive preliminary and final results as discrete data from ancillary systems, when discrete data is sent from the ancillary system, according to scope of practice, organizational policy, and/or jurisdictional law.</t>
  </si>
  <si>
    <t>4588</t>
  </si>
  <si>
    <t>CP.5#22</t>
  </si>
  <si>
    <t>Il sistema DEVE offrire la possibilità di acquisire, mantenere e rendere disponibili i referti preliminari e finali in accordo con il campo di applicazione, la politica dell'organizzazione e/o le norme della giurisdizione.</t>
  </si>
  <si>
    <t>The system SHALL provide the ability to capture, maintain and render preliminary (e.g., "wet read") and final result reports according to scope of practice, organizational policy, and/or jurisdictional law.</t>
  </si>
  <si>
    <t>Per la condivisione all'interno del FSE tale criterio si applica ai soli risultati validati. Mentre si applica più in generale ai componenti/sistemi che alimentano il FSE.</t>
  </si>
  <si>
    <t>4589</t>
  </si>
  <si>
    <t>CP.5#23</t>
  </si>
  <si>
    <t>Il sistema DEVE offrire la possibilità di marcare e rendere disponibile una notifica a membri appropriati di un team di assistenza (usando avvisi in base a ruoli od a regole) riguardo risultati clinicamente significativi o cambiamenti nei risultati</t>
  </si>
  <si>
    <t>The system SHALL provide the ability to tag and render a notification to the appropriate health care team member(s) (using role-based or rule-based alerts) of clinically-significant results or result changes.</t>
  </si>
  <si>
    <t>render a notification.
Rimosso la dipendenza in quanto non presente nel criterio padre..</t>
  </si>
  <si>
    <t>4591</t>
  </si>
  <si>
    <t>CP.5#25</t>
  </si>
  <si>
    <t>Il sistema DEVE offrire la possibilità di rendere disponibili immagini di qualità non-diagnostica.</t>
  </si>
  <si>
    <t>The system SHALL provide the ability to render non-diagnostic quality images.</t>
  </si>
  <si>
    <t>La funzione si riferisce alla consultazione (ad es. via web) da parte del cittadino o da parte del MMG o altro operatore per finalità non diagnostiche.</t>
  </si>
  <si>
    <t>4592</t>
  </si>
  <si>
    <t>CP.5#27</t>
  </si>
  <si>
    <t>Il sistema DEVE offrire la possibilità di collegare una o più immagini ad un referto.</t>
  </si>
  <si>
    <t>The system SHALL provide the ability to link one or more images to a result report.</t>
  </si>
  <si>
    <t>4600</t>
  </si>
  <si>
    <t>CP.5.1 Gestione dei Risultati per Test Diagnostici</t>
  </si>
  <si>
    <t>CP.5.1 Manage Results of Diagnostic Tests</t>
  </si>
  <si>
    <t>Statement: Permettere la ricezione e la visualizzazione dei risultati per i test diagnostici.  Descrizione:  I risultati dei test vengono ricevuti e dovrebbero essere memorizzati e mostrati, collegati alla richiesta originale.</t>
  </si>
  <si>
    <t>Statement: Enable the receipt and display of results for diagnostics tests.  Description:  Diagnostic test results are received and should be stored and displayed while linked to the original order in the system. Examples:</t>
  </si>
  <si>
    <t>6002</t>
  </si>
  <si>
    <t>CP.5.1#01.1</t>
  </si>
  <si>
    <t>Il sistema DOVREBBE offrire la possibilità di acquisire, mantenere e rendere disponibili i risultati diagnostici.</t>
  </si>
  <si>
    <t>4620</t>
  </si>
  <si>
    <t>CP.5.1#02</t>
  </si>
  <si>
    <t>Il sistema DOVREBBE offrire la possibilità di acquisire, mantenere e rendere disponibili le  informazioni/descrizioni dei microorganismi come testo libero, a partire dai risultati di laboratorio.</t>
  </si>
  <si>
    <t>The system SHOULD provide the ability to capture, maintain and render microorganism information/descriptions from laboratory results as free-text.</t>
  </si>
  <si>
    <t>4605</t>
  </si>
  <si>
    <t>CP.5.1#03</t>
  </si>
  <si>
    <t>Il sistema DOVREBBE offrire la possibilità di acquisire, mantenere e rendere disponibili i risultati di laboratorio di microbiologia (con test di sensibilità) usando metodologie standard di codifica, in base al campo di applicazione, la politica dell'organizzazione e/o le norme della giurisdizione.</t>
  </si>
  <si>
    <t>The system SHOULD provide the ability to capture, maintain and render microbiology laboratory results (with sensitivity testing) using standard coding methodology according to scope of practice, organizational policy, and/or jurisdictional law.</t>
  </si>
  <si>
    <t>4601</t>
  </si>
  <si>
    <t>CP.5.1#05</t>
  </si>
  <si>
    <t>Il sistema DEVE offrire la possibilità di acquisire, mantenere e rendere disponibili i singoli risultati diagnostici ricevuti attraverso un'interfaccia elettronica.</t>
  </si>
  <si>
    <t>The system SHALL provide the ability to capture, maintain and render discrete diagnostic results received through an electronic interface.</t>
  </si>
  <si>
    <t>4602</t>
  </si>
  <si>
    <t>CP.5.1#06</t>
  </si>
  <si>
    <t>Il sistema DEVE offrire la possibilità di rendere disponibili indicatori di normalità / anormalità relativi ai risultati diagnostici, sulla base delle informazioni fornite dalla fonte originale (per esempio, da un reparto di laboratorio o radiologia).</t>
  </si>
  <si>
    <t>The system SHALL provide the ability to render indicators of normal and abnormal diagnostic results based on information provided from the original source (e.g., from a laboratory or radiology department).</t>
  </si>
  <si>
    <t>render indicators</t>
  </si>
  <si>
    <t>4606</t>
  </si>
  <si>
    <t>CP.7 Gestione delle cure future</t>
  </si>
  <si>
    <t>CP.7 Manage Future Care</t>
  </si>
  <si>
    <t>Statement: Fornire le funzionalità per gestire la pianificazione dei trattamenti e delle cure attraverso la presentazione di linee guida e protocolli, nonché raccomandazioni per le attività assistenziali future.  Descrizione:  La presentazione di appropriate linee guida e protocolli  e l'acquisizione e la gestione di raccomandazioni per le cure future, sono richieste per assicurare l'assistenza durante la vita del paziente. Ciò include la gestione di raccomandazioni per le cure post-contatto e il collegamento delle raccomandazioni ad altri componenti nel fascicolo sanitario come la lista dei problemi ed altri fonti documentali.</t>
  </si>
  <si>
    <t>Statement: Provide the functionality to manage treatment and care planning through presentation of guidelines and protocols as well as managing recommendations for future care.  Description:  The presentation of appropriate guidelines and protocols for future care and the capture and management of recommendations for future care are required to ensure lifetime care of the patient. This includes the management of recommendations for post-encounter care and linkage of recommendations to other components in the health record such as the problem lists and other source documentation. Examples:</t>
  </si>
  <si>
    <t>futute care</t>
  </si>
  <si>
    <t>4607</t>
  </si>
  <si>
    <t>CP.7.1 Presentazione di Linee Guida e Protocolli per la Pianificazione della Cura</t>
  </si>
  <si>
    <t>CP.7.1 Present Guidelines and Protocols for Planning Care</t>
  </si>
  <si>
    <t>Statement: Presentare linee guida organizzative per la cura del paziente appropriate per supportare la pianificazione della cura, incluso l'inserimento di ordini e la documentazione clinica.  Descrizione:  Le Linee guida ed i protocolli presentati per la  pianificazione delle cure possono essere specifici per sito, comunità o standard di settore.</t>
  </si>
  <si>
    <t>Statement: Present organizational guidelines for patient care as appropriate to support planning of care, including order entry and clinical documentation.  Description:  Guidelines, and protocols presented for planning care may be site specific, community or industry-wide standards. Examples:</t>
  </si>
  <si>
    <t>4608</t>
  </si>
  <si>
    <t>CP.7.1#01</t>
  </si>
  <si>
    <t>Il sistema DEVE offrire la possibilità di presentare le linee guida ed i protocolli in vigore agli operatori che stanno creando piani di trattamento e cura.</t>
  </si>
  <si>
    <t>The system SHALL provide the ability to present current guidelines and protocols to providers who are creating plans for treatment and care.</t>
  </si>
  <si>
    <t>4609</t>
  </si>
  <si>
    <t>CP.7.1#02</t>
  </si>
  <si>
    <t>Il sistema DOVREBBE offrire la possibilità di rendere disponibile una linea guida o protocollo basati su criteri appropriati (come problemi o terapia farmacologica).</t>
  </si>
  <si>
    <t>The system SHOULD provide the ability to render a guideline or protocol based on appropriate criteria (such as problem or medication).</t>
  </si>
  <si>
    <t>4610</t>
  </si>
  <si>
    <t>CP.7.1#03</t>
  </si>
  <si>
    <t>Il sistema DEVE offrire la possibilità di rendere disponibili linee guida e protocolli precedentemente utilizzati per scopi storici o legali.</t>
  </si>
  <si>
    <t>The system SHALL provide the ability to render previously used guidelines and protocols for historical or legal purposes.</t>
  </si>
  <si>
    <t>4612</t>
  </si>
  <si>
    <t>CP.9 Gestione del Coordinamento della Cura e il Reporting</t>
  </si>
  <si>
    <t>CP.9 Manage Care Coordination &amp; Reporting</t>
  </si>
  <si>
    <t>Statement: Fornire le funzionalità richieste per coordinare il processo di cura con altri operatori e documentare l'assistenza fornita.  Descrizione:  Durante la cura è necessario coordinare il trattameto con altri operatori, interni o esterni all'organizzazione, così come comunicare il trattamento fornito.</t>
  </si>
  <si>
    <t>Statement: Provide the functionality required to coordinate care with other providers and report care provided.  Description:  During care provision it is necessary to coordinate care with other providers, internal or external to the organization, as well as to communicate the care provided. Examples:</t>
  </si>
  <si>
    <t>3317</t>
  </si>
  <si>
    <t>CP.9.1 Produzione di Sintesi del Record di Cura</t>
  </si>
  <si>
    <t>CP.9.1 Produce a Summary Record of Care</t>
  </si>
  <si>
    <t>Statement: Rendere disponibile una sintesi del record paziente, sia esso relativo ad un singolo episodio e/od all'intero  record, in accordo con le normative applicabili e le politiche dell'organizzazione in materia di riservatezza e privacy.  Descrizione:  Il sistema fornisce la possibilità di creare viste riassuntive, referti e report  a conclusione di un episodio di cura, come, ma non limitate a, lettere di dimissione, referti specialistici, report di salute pubblica , usando le informazioni catturate nel fascicolo e senza ulteriori input da parte dei clinici.</t>
  </si>
  <si>
    <t>Statement: Render a summarized review of a patient's episodic, and/or comprehensive EHR, subject to jurisdictional laws and organizational policies related to privacy and confidentiality.  Description:  Create summary views and reports at the conclusion of an episode of care. Create service reports at the completion of an episode of care such as, but not limited to, discharge summaries, specialist or consultation reports and public health reports, using information captured in the EHR and without additional input from clinicians. Examples:</t>
  </si>
  <si>
    <t>Si ipotizza che questa funzione venga realizzata tramite documento PSS in una fase iniziale. Questo non esclude l'utilizzo di sistemi di più sofisticati in base al grado di maturazione di ciascuna Regione/ Provincia Autonoma.</t>
  </si>
  <si>
    <t>4611</t>
  </si>
  <si>
    <t>CP.9.1#01</t>
  </si>
  <si>
    <t>Il sistema DEVE offrire la possibilità di rendere disponibile sintesi di un Fascicolo Santiario del paziente che includa al minimo: la lista dei problemi, la lista dei trattamenti farmacologici, la lista delle allergie e delle reazioni avverse, e le procedure.</t>
  </si>
  <si>
    <t>The system SHALL provide the ability to render summaries of the patient's comprehensive EHR that include at a minimum: problem list, medication list, allergy and adverse reaction list, and procedures.</t>
  </si>
  <si>
    <t>4621</t>
  </si>
  <si>
    <t>CPS.1 Gestione del Fascicolo</t>
  </si>
  <si>
    <t>CPS.1 Record Management</t>
  </si>
  <si>
    <t>Statement: Gestire il Fascicolo del Paziente compresi tutti i dati anagrafici ed altri suoi dati identificativi , nonché ulteriori informazioni utili a supportare l'erogazione dell'assistenza.  Descrizione:  La gestione del record paziente include la sua creazione attraverso la registrazione in fase di creazione/alimentazione del Record o durante una visita specialistica, inoltre include la gestione delle informazioni di contatto (visita, ricovero) del paziente collegate all'intestatario appropriato. Questa sezione comprende anche il supporto alla gestione di consensi e autorizzazioni connesse alla gestione clinica del Fascicolo del paziente. Per quanto attiene alle funzioni connesse all'acquisizione dei dati, i dati dovrebbero essere acquisiti utilizzando insiemi di codici o nomenclatori standardizzati, da selezionare in base alla natura dei dati, od acquisiti come dati non strutturati. Il FSE è alimentato in maniera  continuativa dai  soggetti  che  prendono  in  cura l'assistito  nell'ambito  del  Servizio  Sanitario  Nazionale  e  dei Servizi  Socio-Sanitari  Regionali,   nonché, su richiesta del cittadino, con i dati medici in possesso dello stesso.</t>
  </si>
  <si>
    <t>Statement: Manage the patient record including all patient demographics, identifiers and other information to support the provision of care.  Description:  Management of the patient record includes creation through quick registration or through a captured referral request as well as managing the patient encounter information linked to the appropriate patient record. It is also critical to manage the patient's relationships through genealogy, insurance, living situation or other means. This section also includes support for the management of patient and family preferences including patient advance directives, consents and authorizations linked to the unique patient record. For those functions related to data capture, data should be captured using standardized code sets or nomenclature, depending on the nature of the data, or captured as unstructured data. Care-setting dependent data are entered by a variety of caregivers. Data may also be captured from devices or other tele-health applications. Examples:</t>
  </si>
  <si>
    <t>provision of care. La descrizione è adattata per il FSE rileggere.
Ancora aperto il discorso sulla traduzione record/fascicolo</t>
  </si>
  <si>
    <t>4622</t>
  </si>
  <si>
    <t>CPS.1.1 Gestione del Fascicolo del Paziente</t>
  </si>
  <si>
    <t>CPS.1.1 Manage a Patient Record</t>
  </si>
  <si>
    <t>Statement: Gestire un Singolo Fascicolo logico per ciascun paziente  Descrizione:  Il Fascicolo Sanitario Elettronico è l’insieme dei dati e documenti digitali di tipo sanitario e sociosanitario generati da eventi clinici presenti e trascorsi, riguardanti l’assistito. Il FSE è istituito per ciascun assistito, sulla base del consenso libero e informato, dalle Regioni e Province Autonome, nel rispetto della normativa  vigente in materia di protezione dei dati personali, a fini di:  a) prevenzione, diagnosi, cura e riabilitazione;  b) studio e ricerca scientifica in campo medico, biomedico ed epidemiologico; c) programmazione sanitaria, verifica delle qualità delle cure e valutazione dell'assistenza sanitaria. Le informazioni sanitarie sono acquisite e collegate al Fascicolo del Paziente. Il paziente è identificato univocamente, dopo di che il Fascicolo è legato a quel paziente. Combinare le informazioni sullo stesso paziente, oppure separare quelle che sono state inavvertitamente acquisite per il paziente sbagliato, aiuta a mantenere la informazioni sanitarie per un singolo paziente.  Per assicurare una effettiva interoperabilità tra i FSE regionali, è necessaria una condivisione dei criteri di identificazione utilizzati nelle varie anagrafi aziendali. La gestione dei dati anagrafici implica la gestione di diverse tipologie di dati certificati, provenienti da diverse fonti informative (ANPR, Anagrafi sanitarie, cartella clinica MMG/PLS, FSE). Le modifiche dei dati anagrafici su tali sistemi comporta l'allineamento delle basi di dati e il rispetto della fonte "certificata" dei dati.</t>
  </si>
  <si>
    <t>Statement: Manage a single logical record for each patient.  Description:  A single record is needed for legal purposes, as well as to organize it unambiguously for the provider. Health information is captured and linked to the patient record. Static data elements as well as data elements that will change over time are maintained. The patient is uniquely identified, after which the record is tied to that patient. Combining information on the same patient, or separating information where it was inadvertently captured for the wrong patient, helps maintain health information for a single patient. In the process of creating a patient record, it is at times advantageous to replicate identical information across multiple records, so that such data does not have to be re-entered. For example, when a parent registers children as new patients, the address, guarantor, and insurance data may be propagated in the children’s records without having to re-enter them. Examples:</t>
  </si>
  <si>
    <t>la descrizione è stata pesantemetne modificata: capire se l'inserimento della definizione di fasciolo è coerente con lo scopo / descrizione originale di questa funzione.</t>
  </si>
  <si>
    <t>Cfr. DL 179/2012 conv. in L. 221/2012 e ss.mm.ii. e DPCM FSE. L'interoperabilità e l'allineamento delle anagrafi regionali per le funzioni di identificazione dell'assistito implica un progressivo allineamento delle procedure di identificazione anche in funzione della condivisione dei concetti di: assistibile / assistito/ contatto. Il concetto di contatto fa riferimento a quello di "encounter" (visita, ricovero). Cfr. Agenas-Reg. Campania, Anagrafe Regionale: documento strategico, 19 giugno 2013. Un elemento importante riguarda la certificazione dell’anagrafica dell’assistito da parte del sistema. Ciò è realizzato ai sensi di quanto previsto dall’art. 22, comma 1 del DPCM attuativo, il quale prevede che il FSE deve garantire l’allineamento dei dati identificativi degli assistiti con i dati contenuti nell’Anagrafe Nazionale degli Assistiti (ANA) e, nelle more dell’istituzione dell’ANA, nelle anagrafi sanitarie regionali, allineate con l’ Anagrafe Nazionale della Popolazione Residente (ANPR). Pertanto alcune delle funzioni sotto riportate sono proprie del sistema di anagrafe e inserite a corredo del profilo funzionale che considera il FSE come un sistema complesso. Il sistema FSE, senza identificazione dell'assistito corredata dai necessari consensi, non potrà procedere alla creazione, alimentazione o consultazione del Fascicolo per Assistito.</t>
  </si>
  <si>
    <t>4623</t>
  </si>
  <si>
    <t>CPS.1.1#01</t>
  </si>
  <si>
    <t>Il sistema DEVE gestire un singolo record logico per ciascun assistito.</t>
  </si>
  <si>
    <t>The system SHALL manage a single logical record for each patient.</t>
  </si>
  <si>
    <t>4860</t>
  </si>
  <si>
    <t>CPS.1.1#02</t>
  </si>
  <si>
    <t>CPS.1.1#01.1</t>
  </si>
  <si>
    <t>Il sistema DEVE offrire la possibilità di identificare con certezza un assistito a partire da un identificativo univoco.</t>
  </si>
  <si>
    <t>4857</t>
  </si>
  <si>
    <t>CPS.1.1#01.3</t>
  </si>
  <si>
    <t>Il sistema DEVE offrire la possibilità di identificare il paziente per tratti anagrafici (es. nome, cognome, data di nascita), nel caso l'identificativo unico dell'assitito non sia disponibile.</t>
  </si>
  <si>
    <t>rinumerare</t>
  </si>
  <si>
    <t>4856</t>
  </si>
  <si>
    <t>CPS.1.1#06</t>
  </si>
  <si>
    <t>CPS.1.1#01.5</t>
  </si>
  <si>
    <t>Il sistema DEVE consentire, in caso di mancata identificazione dell'assitito con un identificativo univoco o tramite le funzioni di ricerca, l'inserimento dei dati anagrafici a partire da fonti certificate (es. documento).</t>
  </si>
  <si>
    <t>4624</t>
  </si>
  <si>
    <t>Il sistema DEVE offrire la possibilità di determinare la identità propria di un paziente e collegare il fascicolo a quel singolo specifico paziente.</t>
  </si>
  <si>
    <t>The system SHALL provide the ability to determine the unique identity of a patient and link the record to a single patient.</t>
  </si>
  <si>
    <t>4625</t>
  </si>
  <si>
    <t>CPS.1.1#03</t>
  </si>
  <si>
    <t>Il sistema DEVE offrire la possibilità di gestire un record paziente quando la sua identità non è nota o non certificata.</t>
  </si>
  <si>
    <t>The system SHALL provide the ability to manage a record for a patient when the identity of the patient is unknown.</t>
  </si>
  <si>
    <t>Aggiunto con la stessa priorità di #08, per coerenza con questo requisito.</t>
  </si>
  <si>
    <t>4626</t>
  </si>
  <si>
    <t>CPS.1.1#08</t>
  </si>
  <si>
    <t>CPS.1.1#05</t>
  </si>
  <si>
    <t>Il sistema DEVE offrire la possibilità di gestire più di un identificativo per ciascun assistito.</t>
  </si>
  <si>
    <t>The system SHALL provide the ability to manage more than one patient identifier for each patient record.</t>
  </si>
  <si>
    <t>Si intende che una specifica anagrafica sia identificata in modo univoco da più di un identificativo (univoco). Cfr. anche CC#16.
Cfr. Disciplinare Tecnico, par. 3, DPCM FSE</t>
  </si>
  <si>
    <t>4627</t>
  </si>
  <si>
    <t>CPS.1.1#09</t>
  </si>
  <si>
    <t>Il sistema DEVE collegare le informazioni chiave di identificazione (e.g. Codice Fiscale) a ciascun Fascicolo dell'assistito in base al campo di applicazione, le politiche dell'organizzazione e/o le norme della giurisdizione.</t>
  </si>
  <si>
    <t>The system SHALL link key patient identifier information (e.g., system ID, medical record number) to each patient record according to scope of practice, organizational policy, and/or jurisdictional law.</t>
  </si>
  <si>
    <t>A seconda dell'ambito di applicazione è necessario utilizzare un identificativo (o un insieme di  chiavi di identificazione) per identificare il paziente.</t>
  </si>
  <si>
    <t>4858</t>
  </si>
  <si>
    <t>CPS.1.1#10</t>
  </si>
  <si>
    <t>CPS.1.1#06.1</t>
  </si>
  <si>
    <t>Il sistema DEVE mantenere aggiornati i dati identificativi dei pazienti con le fonti certificate disponibili (per esempio ANA, ANPR).</t>
  </si>
  <si>
    <t>4628</t>
  </si>
  <si>
    <t>CPS.1.1#11</t>
  </si>
  <si>
    <t>Il sistema DEVE offrire la possibilità, attraverso un metodo controllato, di integrare o collegare per un singolo assistito le informazioni a lui/lei associate una volta riconosciuta la sua corretta identità (i.e. informazioni raccolte a livello di dossier quando l'identità dell'assistito era ignota, fascicoli che risultavano duplicati, uso di pseudonimi,..).</t>
  </si>
  <si>
    <t>The system SHALL provide the ability, through a controlled method, to integrate or link information for an individual patient upon recognizing the identity of the patient (e.g., if portions of a record were not yet integrated or linked because the patient's identity was not yet known, or a temporary identity (an alias) was being used, or there were duplicate records).</t>
  </si>
  <si>
    <t>4629</t>
  </si>
  <si>
    <t>CPS.1.1#12</t>
  </si>
  <si>
    <t>Il sistema DEVE offrire la possibilità, quando delle informazioni sulla salute sono state erroneamente associate con un assistito, di marcare tali informazioni come errate all'interno del Fascicolo in cui è avvenuta l'erronea associazione, e renderle evidenti come erronee in tutti i rendering che le contengono .</t>
  </si>
  <si>
    <t>The system SHALL provide the ability, when health information has been mistakenly associated with a patient, to tag the information as erroneous in the record of the patient in which it was mistakenly associated and render that information as erroneous in all renderings (i.e., outputs) containing that information.</t>
  </si>
  <si>
    <t>render e rendering</t>
  </si>
  <si>
    <t>E' possibile che il criterio possa essere implementato attraverso la tracciatura nel sistema di log, anche se non appare una soluzione robusta nel medio-lungo termine.</t>
  </si>
  <si>
    <t>4630</t>
  </si>
  <si>
    <t>Il sistema DEVE offrire la possibilità, quando delle informazioni sulla salute sono state erroneamente associate con un assistito, di collegare tali informazioni con il corretto assistito e marcarle come erronee nel fascicolo dell'assistito sbagliato.</t>
  </si>
  <si>
    <t>The system SHALL provide the ability, when health information has been mistakenly associated with a patient, to link the health information with the correct patient and tag as erroneous in the wrong patient record.</t>
  </si>
  <si>
    <t>4631</t>
  </si>
  <si>
    <t>Il sistema DEVE rendere appropriatamente le informazioni sulla salute che siano state marcate come erronee nel fascicolo di un assistito (per es. evidenziarle come erronee quando vengono rese disponibili o registrate solo nel log di audit).</t>
  </si>
  <si>
    <t>The system SHALL render appropriate health information that has been tagged as erroneous in a patient's record (e.g., identify as erroneous when rendering or render in audit logs only).</t>
  </si>
  <si>
    <t>4632</t>
  </si>
  <si>
    <t>CPS.1.1#16</t>
  </si>
  <si>
    <t>Il sistema DEVE offrire la possibilità di rendere disponibili parti di un FSE a partire da un identificativo primario (e.g. Codice Fiscale), identificativi secondari, od altre informazioni (o combinazioni di tali informazioni) che non sono identificativi, ma che potrebbero essere utilizzati per aiutare ad identificare l'assistito (i.e. nome o data di nascita).</t>
  </si>
  <si>
    <t>The system SHALL provide the ability to render parts of a single patient's record using a primary identifier (e.g., Unique patient identifier, encounter number), secondary identifiers (e.g., Social Security Number), or other information, or combination of information, which are not identifiers, but could be used to help identify the patient (e.g., name or Date of Birth).</t>
  </si>
  <si>
    <t>Si fa riferimento alle finalità di prevenzione, diagnosi, cura e riabilitazione di cui alla lett. a), co. 2 art. 12 del DL 179/2012, convertito dalla L. 221/2012.
Deve essere possibile l'indirizzamento del FSE con identificativi secondari; in fase di ricerca il sistema deve poter proporre una lista di identità che corrispondono al sotto insieme di identificativi secondari usati per la ricerca.
Per gli identificativi utilizzati, rif. specifiche tecniche al DPCM FSE</t>
  </si>
  <si>
    <t>4862</t>
  </si>
  <si>
    <t>CPS.1.1#17</t>
  </si>
  <si>
    <t>CPS.1.1#12.1</t>
  </si>
  <si>
    <t>Il sistema, per le finalità di ricerca e di governo del Fascicolo, DEVE offrire la possibilità di rendere disponibili, de-identificati, gli elementi di un Fascicolo dell'assistito, in accordo con le normative nazionali.</t>
  </si>
  <si>
    <t>4633</t>
  </si>
  <si>
    <t>CPS.1.1#13</t>
  </si>
  <si>
    <t>Il sistema DEVE offrire la possibilità di marcare un Fascicolo assistito come non alimentato o relativo ad un assistito deceduto, al fine di poterlo memorizzare negli archivi e rimuoverlo, in conformità con le politiche e le procedure locali, nonché le leggi ed i regolamenti vigenti.</t>
  </si>
  <si>
    <t>The system SHALL provide the ability to tag as obsolete, inactivated or nullified, to store in archives and to remove a patient's record in accordance with local policies and procedures, as well as applicable laws and regulation.</t>
  </si>
  <si>
    <t>la modifica che era stata fatta al criterio non mi sembra totalmente allineata con la finelità archiviazione e rimozione… approfondire…</t>
  </si>
  <si>
    <t>Il FSE può essere alimentato esclusivamente sulla base del consenso libero e informato da parte dell'assistito (cfr. art. 8 DPCM FSE). 
Il tag di "non alimentato" al Fascicolo è disponibile solo a livello amministrativo per la creazione (istituzione) o riattivazione del Fascicolo.</t>
  </si>
  <si>
    <t>4635</t>
  </si>
  <si>
    <t>Il sistema DEVE offrire la possibilità di collegare i fascicoli dei genitori e figli o dei tutori/tutelato, secondo l'ambito di applicazione, le politiche dell'organizzazione e/o le norme della giurisdizione.</t>
  </si>
  <si>
    <t>The system SHOULD provide the ability to link the mother's and neonate's medical record numbers.</t>
  </si>
  <si>
    <t>Da definire</t>
  </si>
  <si>
    <t>"SHALL o SHOULD ?
Riportare la CONF alal parte di accesso e lasciare una traduzione più letterale della CONF
Per come leggo il colegamento fra i record è di tipo sanitario non legale approfodnire"</t>
  </si>
  <si>
    <t>4634</t>
  </si>
  <si>
    <t>Il sistema DEVE offrire la possibilità di rendere disponibili i fascicoli di assistiti basandosi su precedenti tratti identificativi.</t>
  </si>
  <si>
    <t>The system SHALL provide the ability to render patient records based on previous names.</t>
  </si>
  <si>
    <t>Aggiunto una nuova CC per tener conto della descrizione originale.</t>
  </si>
  <si>
    <t>6428</t>
  </si>
  <si>
    <t>CPS.1.1#17.1</t>
  </si>
  <si>
    <t>SE il paziente richiede di non essere identificato con precedenti dati identificativi, ALLORA il sistema DEVE offrire la possibilità di NON rendere disponibile il fascicolo del paziente basandosi su precedenti dati identificativi.</t>
  </si>
  <si>
    <t>4636</t>
  </si>
  <si>
    <t>CPS.1.2 Gestione dei Dati Anagrafici del Paziente</t>
  </si>
  <si>
    <t>CPS.1.2 Manage Patient Demographics</t>
  </si>
  <si>
    <t>Statement: Gestire le informazioni anagrafiche del paziente.  Descrizione:  I dati identificativi sono i dati necessari per la corretta identificazione dell’assistito in fase di alimentazione del FSE, mentre i dati amministrativi sono i dati necessari per la corretta individuazione della posizione amministrativa dell’assistito nei confronti del SSN. I dati anagrafici sono gestiti in sistemi separati alimentati da fonti diverse: ad esempio è possibile che determinati dati (es. nome, indirizzi) siano acquisiti dalle anagrafi sanitarie, mentre altri (es. mail o numero di telefono) dai sistemi di cartella clinica MMG/PLS.
I dati identificativi e amministrativi sono catturati e mantenuti come campi discreti e sono trattati in conformità alla vigente normativa in base alle finalità del FSE di cui al DL 179/2012 (finalità di cura, ricerca e di governo). Gli identificativi chiave del paziente (es. nome e record identificativo) devono essere mostrati su tutti gli output di informazione del paziente. Il sistema assicura le procedure di anonimizzazione degli elementi identificativi diretti e l’anonimato dei soggetti sottoposti a maggior tutela in base alla normativa vigente. Il sistema fornisce la capacità di memorizzare nomi multipli dei pazienti in ogni campo del nome, inclusi eventuali accenti o caratteri speciali.</t>
  </si>
  <si>
    <t>Statement: Manage patient demographic information.  Description:  Demographic information (including names, addresses, phone numbers, email addresses, date of birth, gender, race, and ethnicity) must be managed to support unique patient identification, reporting, care provision requirements. Patient Demographic information may also include information about the patient's contacts, methods of contact (e.g., email or telephone), and modes of contact (e.g., call secretary during the day, send text message on the weekend). Patient demographic data are captured and maintained as discrete fields and may be enumerated, numeric, or codified according to scope of practice, organizational policy, and/or jurisdictional law. Key patient identifiers (i.e., name and primary patient record identifier) often appear on patient information output (e.g., rendering of a patient's record). Patients may have multiple, and/or compound names, sometimes employing accent marks or special characters. To help parse patient names, discete fields are often used.  Examples:  For example, "Mary Jane Sue Smith" may be parsed as: First-name: “Mary Jane", Middle-name: ”Sue", Last-name: “Smith". Some jurisdictions may specify the capture and reporting of key patient demographic information (e.g., the "Meaningful Use, Stage 2" information requirements in the USA).</t>
  </si>
  <si>
    <t>4637</t>
  </si>
  <si>
    <t>CPS.1.2#01</t>
  </si>
  <si>
    <t>Il sistema DEVE offrire la possibilità di acquisire i dati anagrafici (identificativi e amministrativi), come dati discreti, come parte del fascicolo dell'assistito.</t>
  </si>
  <si>
    <t>The system SHALL provide the ability to capture demographic information as discrete data as part of the patient record.</t>
  </si>
  <si>
    <t>Cfr. Disciplinare Tecnico, par. 3, all. DPCM FSE</t>
  </si>
  <si>
    <t>4638</t>
  </si>
  <si>
    <t>CPS.1.2#02</t>
  </si>
  <si>
    <t>Il sistema DEVE offrire la possibilità di mantenere i dati anagrafici (identificativi e amministrativi), come dati discreti, come parte del fascicolo dell'assistito.</t>
  </si>
  <si>
    <t>The system SHALL provide the ability to maintain demographic information as discrete data as part of the patient record.</t>
  </si>
  <si>
    <t>Cfr. Disciplinare Tecnico, par. 3, all. DPCM FSE 
Si rileva che la conservazione è necessaria e basata sulla normativa privacy vigente.</t>
  </si>
  <si>
    <t>4639</t>
  </si>
  <si>
    <t>CPS.1.2#03</t>
  </si>
  <si>
    <t>Il sistema DEVE offrire la possibilità di rendere disponibili i dati anagrafici (identificativi e amministrativi), come dati discreti, come parte del fascicolo dell'assistito.</t>
  </si>
  <si>
    <t>The system SHALL provide the ability to render demographic information as discrete data as part of the patient record.</t>
  </si>
  <si>
    <t>4869</t>
  </si>
  <si>
    <t>CPS.1.2#04</t>
  </si>
  <si>
    <t>CPS.1.2#03.1</t>
  </si>
  <si>
    <t>Il sistema DEVE offrire la possibilità di gestire informazioni storiche per dati anagrafici (identificativi e amministrativi) quali codice fiscale, scelta medico (nome, data inizio/fine periodo di assistenza e esenzione), in conformità alla normativa vigente.</t>
  </si>
  <si>
    <t>4640</t>
  </si>
  <si>
    <t>CPS.1.2#05</t>
  </si>
  <si>
    <t>Il sistema DEVE offrire la possibilità di gestire informazioni storiche per dati identificativi compresi nomi precedenti, indirizzi, ecc. in conformità alla normativa vigente.</t>
  </si>
  <si>
    <t>The system SHALL provide the ability to manage historic information for demographic data including prior names, addresses, phone numbers and email addresses.</t>
  </si>
  <si>
    <t>Alcune informazioni saranno certificate e attendibili una volta completata l'implementazione dell'ANPR e resi interoperabili i sistemi FSE.</t>
  </si>
  <si>
    <t>4868</t>
  </si>
  <si>
    <t>CPS.1.2#06</t>
  </si>
  <si>
    <t>CPS.1.2#04.1</t>
  </si>
  <si>
    <t>SE sono gestiti dati di assistiti che ricadono nelle condizioni di maggior tutela dell'anonimato previsti dalla normativa vigente (es. testimone di giustizia), O dietro richiesta del paziente, ALLORA il sistema DEVE offrire la possibilità di NON gestire informazioni storiche per dati identificativi compresi nomi precedenti, indirizzi, ecc.</t>
  </si>
  <si>
    <t>4641</t>
  </si>
  <si>
    <t>CPS.1.2#07</t>
  </si>
  <si>
    <t>Il sistema DEVE di rendere disponibile un insieme di informazioni di identificazione dell'assistito ad ogni interazione con il Fascicolo per finalità di cura. Le informazioni necessarie all'identificazione dell'assistito variano a seconda dell'ambito medico professionale, dei modelli organizzativi e della normativa vigente.</t>
  </si>
  <si>
    <t>The system SHALL render a set of patient identifying information at each interaction with the patient record, according to scope of practice, organizational policy, and/or jurisdictional law (e.g., a certain realm may require that the patient's picture appear on every screen that is used during a provider's face-to-face interactions with the patient).</t>
  </si>
  <si>
    <t>Si fa riferimento alle finalità di prevenzione, diagnosi, cura e riabilitazione di cui alla lett. a), co. 2 art. 12 del DL 179/2012, convertito dalla L. 221/2012.</t>
  </si>
  <si>
    <t>4642</t>
  </si>
  <si>
    <t>CPS.1.2#08</t>
  </si>
  <si>
    <t>Il sistema DEVE archiviare i dati anagrafici (identificativi ed amministrativi) separatamente dai dati clinici per scopi di protezione dell'identità.</t>
  </si>
  <si>
    <t>The system MAY store the demographic information (and other meaningful individual identifiers) separately from clinical data for identity protection purposes.</t>
  </si>
  <si>
    <t>4643</t>
  </si>
  <si>
    <t>CPS.1.2#09</t>
  </si>
  <si>
    <t>Il sistema DEVE offrire la possibilità di acquisire data ed ora validi in campi discreti (ad es. 31/12/2011 2330), comprese indicazioni incomplete o parziali di data/ora (i.e. dicembre 2011).</t>
  </si>
  <si>
    <t>The system SHALL provide the ability to capture valid date/time values in discrete fields ( e.g., 2011/12/31 2330), including valid incomplete or partial date/time values (e.g., 2011/12).</t>
  </si>
  <si>
    <t>4867</t>
  </si>
  <si>
    <t>CPS.1.2#10</t>
  </si>
  <si>
    <t>CPS.1.2#07.1</t>
  </si>
  <si>
    <t>SE il sistema acquisisce informazioni di data e ora relativi alla gestione/cambio del medico di famiglia, ALLORA il sistema DEVE offire la possibilità di acquisire la data e l'ora in forma completa e non parziale.</t>
  </si>
  <si>
    <t>per coerenza con la funzione ridotta alla parte di gestione medico. Aggiunta una nuoca CC per la parte consenso (CPS.1.7.3#12.1)</t>
  </si>
  <si>
    <t>4644</t>
  </si>
  <si>
    <t>CPS.1.2#11</t>
  </si>
  <si>
    <t>Il sistema DOVREBBE offrire la possibilità di inserire date/ore parziali se la data/ora di nascita o morte non è nota (e.g. anno/mese solamente).</t>
  </si>
  <si>
    <t>The system SHOULD provide the ability to enter a partial date/time if the exact date/time of birth or death is unknown (e.g., year/month only).</t>
  </si>
  <si>
    <t>4645</t>
  </si>
  <si>
    <t>CPS.1.2#12</t>
  </si>
  <si>
    <t>Il sistema DEVE offrire la possibilità di acquisire il genere (sesso) dell'assistito utilizzato per fini amministrativi (distinto dal genere clinico).</t>
  </si>
  <si>
    <t>The system SHALL provide the ability to capture the patient's gender used for administrative purposes (as distinct from the clinical gender).</t>
  </si>
  <si>
    <t>4646</t>
  </si>
  <si>
    <t>CPS.1.2#13</t>
  </si>
  <si>
    <t>Il sistema DEVE offrire la possibilità di gestire più indirizzi attivi per il paziente, ad esempio residenza e domicilio.</t>
  </si>
  <si>
    <t>The system SHOULD provide the ability to manage multiple active addresses for the patient.</t>
  </si>
  <si>
    <t>Cfr. indirizzo di residenza e di domicilio, Disciplinare Tecnico, par. 3, DPCM FSE</t>
  </si>
  <si>
    <t>4866</t>
  </si>
  <si>
    <t>CPS.1.2#10.1</t>
  </si>
  <si>
    <t>Il sistema DEVE offrire la possibilità di gestire il domicilio digitale dell'assistito.</t>
  </si>
  <si>
    <t>Cfr. art. 3bis CAD</t>
  </si>
  <si>
    <t>4647</t>
  </si>
  <si>
    <t>Il sistema DOVREBBE offrire la possibilità di gestire più numeri di telefono attivi per il paziente.</t>
  </si>
  <si>
    <t>The system SHOULD provide the ability to manage multiple active phone numbers for the patient.</t>
  </si>
  <si>
    <t>4648</t>
  </si>
  <si>
    <t>CPS.1.2#16</t>
  </si>
  <si>
    <t>Il sistema DEVE offrire la possibilità di gestire i nomi e le informazioni di contatto dei rappresentanti personali del paziente (es. tutore ) e delle persone che sono in relazione con lui/lei (ad esempio i genitori adottivi, genitori biologici).</t>
  </si>
  <si>
    <t>The system SHOULD provide the ability to manage the names and contact information of the patient's personal representatives (e.g., guardian, surrogate or financial guarantor) and personal relationships (e.g., foster parents or biological parents).</t>
  </si>
  <si>
    <t>4865</t>
  </si>
  <si>
    <t>CPS.1.2#17</t>
  </si>
  <si>
    <t>CPS.1.2#12.1</t>
  </si>
  <si>
    <t>Il sistema DEVE offrire la possibilità di gestire la data di nascita, in accordo con il campo di applicazione, la politica dell'organizzazione e/o le norme della giurisdizione.</t>
  </si>
  <si>
    <t>6160</t>
  </si>
  <si>
    <t>CPS.1.2#18</t>
  </si>
  <si>
    <t>Il sistema DEVE offrire la possibilità di gestire le date, fino all'ora e al minuto, in accordo con il campo di applicazione, la politica dell'organizzazione e/o le norme della giurisdizione</t>
  </si>
  <si>
    <t>The system SHALL provide the ability to manage the date/time of birth, down to the minute, according to scope of practice, organizational policy, and/or jurisdictional law.</t>
  </si>
  <si>
    <t>4649</t>
  </si>
  <si>
    <t>CPS.1.2#19</t>
  </si>
  <si>
    <t>Il sistema DOVREBBE determinare e rendere disponibile l'età del paziente e le unità usate per l'età ad una certa data.</t>
  </si>
  <si>
    <t>The system SHOULD determine and render a patient's age and age units for any given date.</t>
  </si>
  <si>
    <t>4650</t>
  </si>
  <si>
    <t>Il sistema PUÒ analizzare e rendere disponibili le coppie di registrazioni potenzialmente da unire in accordo con le politiche e regole dell'organizzazione.</t>
  </si>
  <si>
    <t>The system MAY analyze and render potential merge matches for registrations according to organizational policy.</t>
  </si>
  <si>
    <t>merge</t>
  </si>
  <si>
    <t>4651</t>
  </si>
  <si>
    <t>Il sistema DEVE offrire la possibilità di gestire più nomi del paziente in ciascun campo relativo ai componenti del nome.</t>
  </si>
  <si>
    <t>The system SHALL provide the ability to manage multiple patient names in each name component field (e.g., first, middle, last, suffix, or title).</t>
  </si>
  <si>
    <t>4652</t>
  </si>
  <si>
    <t>Il sistema DEVE offrire la possibilità di gestire nomi del paziente che includono ogni tipo di accento o carattere speciale.</t>
  </si>
  <si>
    <t>The system SHALL provide the ability to manage patient names that include any accent marks or special characters.</t>
  </si>
  <si>
    <t>UTF-8, Unicode http://www.utf-8.com/</t>
  </si>
  <si>
    <t>4675</t>
  </si>
  <si>
    <t>CPS.1.5 Gestione dei Contatti del Paziente</t>
  </si>
  <si>
    <t>CPS.1.5 Manage Patient Encounter</t>
  </si>
  <si>
    <t>Statement: Manage patient encounter information, including tele-health encounters, and support follow-up encounters.  Description:  Each encounter of the patient with the healthcare setting needs to be recorded and the information relevant to the distinct encounter managed. This information includes date and time of the encounter, providers involved, location(s), and the reason for the encounter etc. Additionally, follow-up encounters may require prior administrative and clinical information to be determined or captured, maintained and rendered.
Tele-health encounters have unique requirements that may also be supported by the system. Examples:</t>
  </si>
  <si>
    <t>healthcare setting; rendered</t>
  </si>
  <si>
    <t>L'implementazione della funzione rende necessaria la condivisione delle tipologie di contatto.</t>
  </si>
  <si>
    <t>4676</t>
  </si>
  <si>
    <t>CPS.1.5#01</t>
  </si>
  <si>
    <t>Il sistema DEVE offrire la possibilità di gestire le informazioni che riguardano un contatto, incluso al minimo i seguenti dati: la tipologia di contatto, la data/ora, l'ubicazione e la ragione per il contatto.</t>
  </si>
  <si>
    <t>The system SHALL provide the ability to manage information regarding a patient encounter, including a minimum of the following data: the date/time, providers, location, and reason for the encounter.</t>
  </si>
  <si>
    <t>corretta la descrizione. Il Cup non è un tipo di contatto (i.e di encounter)</t>
  </si>
  <si>
    <t>Si ipotizza che  alcune tipologie di contatto (ad es. CUP) possano avere un livello di implementazione medio.</t>
  </si>
  <si>
    <t>4679</t>
  </si>
  <si>
    <t>CPS.1.5#05</t>
  </si>
  <si>
    <t>Il sistema DOVREBBE offrire la possibilità di determinare od acquisire le informazioni cliniche che sono richieste per un contatto di follow-up (e.g. condizioni di digiuno, terapie precedenti)</t>
  </si>
  <si>
    <t>The system SHOULD provide the ability to determine or capture clinical information that is required for a follow-up encounter (e.g., fasting requirements, pre-medications).</t>
  </si>
  <si>
    <t>4680</t>
  </si>
  <si>
    <t>CPS.1.5#06</t>
  </si>
  <si>
    <t>Il sistema PUÒ offrire la possibilità di gestire tutti i dati necessari per documentare un contatto di tele-medicina di un paziente compreso la data/ora, gli operatori coinvolti, l'ubicazione e la ragione per il contatto.</t>
  </si>
  <si>
    <t>The system MAY provide the ability to manage a patient tele-health encounter including a minimum of the following data: date/time, providers, location and reason for the encounter.</t>
  </si>
  <si>
    <t>4677</t>
  </si>
  <si>
    <t>CPS.1.5#07</t>
  </si>
  <si>
    <t>Il sistema DEVE offrire la possibilità di acquisire uno o più disturbi, presentare i problemi o le altre ragioni per la visita od il contatto. (per esempio dolore al petto, abuso di farmaci,…)</t>
  </si>
  <si>
    <t>The system SHALL provide the ability to capture one or more complaints, presenting problems, or other reasons for the visit or encounter (e.g., chest pain, gunshot wound, and drug overdose during a single encounter).</t>
  </si>
  <si>
    <t>4678</t>
  </si>
  <si>
    <t>CPS.1.5#08</t>
  </si>
  <si>
    <t>Il sistema DEVE offrire la possibilità di acquisire la ragione principale per la visita/contatto dalla prospettiva del paziente.</t>
  </si>
  <si>
    <t>The system SHALL provide the ability to capture the primary reason (e.g., the Chief Complaint or the most important reason) for visit/encounter from the patient's perspective.</t>
  </si>
  <si>
    <t>4681</t>
  </si>
  <si>
    <t>CPS.1.5#09</t>
  </si>
  <si>
    <t>Il sistema DOVREBBE offrire la possibilità di indicare che il paziente era stato inviato da un altro specialista per la visita od il contatto.</t>
  </si>
  <si>
    <t>The system MAY provide the ability to render an indication that the patient was referred for the visit or encounter.</t>
  </si>
  <si>
    <t>Vincolata alla classificazione e all'individuazione certa di chi modifica il piano di cura. Specifica per MMG.</t>
  </si>
  <si>
    <t>4682</t>
  </si>
  <si>
    <t>CPS.1.7 Preferenze, Direttive, Consensi e Autorizzazioni</t>
  </si>
  <si>
    <t>CPS.1.7 Preferences, Directives, Consents and Authorizations</t>
  </si>
  <si>
    <t>Statement: Acquisire e gestire le preferenze, le direttive, i consensi e le autorizzazioni del paziente.  Descrizione:  Nelle funzioni di gestione delle Preferenze, Direttive, Consensi e Autorizzazioni ci sono delle volte in cui le azioni/attività connesse ai "pazienti" sono applicabili anche al rappresentante dello stesso. Pertanto, in questa sezione, il termine "paziente" potrebbe riferirsi al paziente e/o al rappresentante del paziente (ad esempio tutore, sostituto, procuratore, addetto al servizio sanitario).</t>
  </si>
  <si>
    <t>Statement: Capture and manage patient preferences, advance directives, consents and authorizations.  Description:  In the Preferences, Directives, Consents and Authorizations functions there are times when actions/activities related to “patients” are also applicable to the patient representative. Therefore, in this section, the term “patient” could refer to the patient, and/or the patient’s personal representative (i.e. guardian, surrogate, proxy, health care agent). Examples:</t>
  </si>
  <si>
    <t>4683</t>
  </si>
  <si>
    <t>CPS.1.7.3 Gestione del Consenso e delle Autorizzazioni</t>
  </si>
  <si>
    <t>CPS.1.7.3 Manage Consents and Authorizations</t>
  </si>
  <si>
    <t>Statement: Creare, mantenere e verificare le decisioni del paziente (come ad esempio il consenso informato per il trattamento e la divulgazione delle informazioni)  Descrizione:  Il FSE può essere alimentato esclusivamente sulla base del consenso libero e informato da parte dell’assistito. L’assistito esprime specifico consenso in merito a: 
- trattamento dei dati per l’alimentazione del FSE; 
- consultazione dei dati e documenti presenti nel FSE. 
Le decisioni sono documentate e comprendono la portata delle informazioni stesse, i livelli di verifica e la presentazione delle opzioni di trattamento in accordo con la normativa vigente. Questa documentazione consente di garantire che le decisioni prese a discrezione del paziente o da altri soggetti per esso responsabili (es. rappresentante legale), governino la cura che è effettivamente fornita. 
Ci possono essere diversi documenti attivi in qualsiasi momento che possono governare la cura di un paziente. I consensi che supportano l’erogazione delle cure sono considerati parte di questa funzione. I consensi di carattere amministrativo sono contenuti nella sezione AS.2.6.</t>
  </si>
  <si>
    <t>Statement: Create, maintain, and verify patient decisions (such as informed consent for treatment or disclosure).  Description:  Decisions are documented and include the extent of information, verification levels and exposition of treatment options. This documentation helps ensure that decisions made at the discretion of the patient, family, or other responsible party, govern the actual care that is delivered or withheld. There may be several documents active at any one time that may govern a patient’s care. Both clinical and administrative consents and authorizations are considered part of this function. A consent or authorization includes patient authorization for re-disclosure of sensitive information to third parties. Consents/Authorizations for printing should include appropriate standardized forms for patients, guardians, or foster parents. The system must appropriately present forms for adolescents according to privacy rules.
Some jurisdictions may mandate assent. Assent is agreement
        by the patient to participate in services when they are legally unable to consent (e.g., an adolescent, an adult with early dementia). Examples:</t>
  </si>
  <si>
    <t>Sono inclusi in questa funzione i consensi e le autorizzazioni visibili dal punto di vista clinico ai fini dell'erogazione delle cure.</t>
  </si>
  <si>
    <t>4870</t>
  </si>
  <si>
    <t>CPS.1.7.3#01</t>
  </si>
  <si>
    <t>CPS.1.7.3#00.1</t>
  </si>
  <si>
    <t>Il sistema DEVE rendere disponibile agli operatori sanitari e sociosanitari autorizzati i soli dati e documenti per i quali il paziente ha concesso e non revocato il consenso alla consultazione e per i quali non ha esercitato il diritto all'oscuramento.</t>
  </si>
  <si>
    <t>Cfr. artt. 7, 8 e 9 DPCM FSE</t>
  </si>
  <si>
    <t>4871</t>
  </si>
  <si>
    <t>CPS.1.7.3#02</t>
  </si>
  <si>
    <t>CPS.1.7.3#00.2</t>
  </si>
  <si>
    <t>SE il paziente ha concesso e non revocato il consenso alla consultazione di dati e documenti e non ha esercitato il diritto all'oscuramento, il sistema DEVE rendere disponibile agli operatori sanitari e sociosanitari autorizzati della Regione di assistenza o di altra Regione, l'indicazione circa i consensi e le autorizzazioni fornite dal paziente.</t>
  </si>
  <si>
    <t>4684</t>
  </si>
  <si>
    <t>Il sistema DEVE offrire la possibilità di acquisire e indicare che un paziente ha completato i consensi e le autorizzazioni applicabili.</t>
  </si>
  <si>
    <t>The system SHALL provide the ability to capture and render an indication that a patient has completed a consent and authorization (e.g., the patient completes an eye surgery -related consent before receiving eye surgery).</t>
  </si>
  <si>
    <t>4686</t>
  </si>
  <si>
    <t>Il sistema DEVE offrire la possibilità di acquisire e indicare che un paziente ha ritirato consensi ed autorizzazioni applicabili.</t>
  </si>
  <si>
    <t>The system SHALL provide the ability to capture and render an indication that a patient has withdrawn applicable consents and authorizations.</t>
  </si>
  <si>
    <t>4685</t>
  </si>
  <si>
    <t>CPS.1.7.3#04</t>
  </si>
  <si>
    <t>CPS.1.7.3#03</t>
  </si>
  <si>
    <t>Il sistema DOVREBBE essere conforme alla funzione CPS.2.1 (Supporto dei documenti clinici provenienti da fonti esterne).</t>
  </si>
  <si>
    <t>The system SHOULD conform to function CPS.2.1 (Support externally-sourced Clinical Documents).</t>
  </si>
  <si>
    <t>4688</t>
  </si>
  <si>
    <t>Il sistema DOVREBBE essere conforme alla funzione CPS.2.2 (Supporto a dati clinici di provenienza esterna).</t>
  </si>
  <si>
    <t>The system SHOULD conform to function CPS.2.2 (Support externally-sourced Clinical Data).</t>
  </si>
  <si>
    <t>4687</t>
  </si>
  <si>
    <t>CPS.1.7.3#12</t>
  </si>
  <si>
    <t>The system SHALL provide the ability to capture the source of each consent, such as the patient or the patient's personal representative if the patient is legally unable to provide it.</t>
  </si>
  <si>
    <t>6425</t>
  </si>
  <si>
    <t>CPS.1.7.3#12.1</t>
  </si>
  <si>
    <t>Il sistema DEVE offrire la possibilità di acquisire la data e l'ora relativi alla gestione/modifica del consenso in forma completa e non parziale.</t>
  </si>
  <si>
    <t>Aggiunto dopo divisione della ex CC CPS.1.2#07.1 in due</t>
  </si>
  <si>
    <t>3320</t>
  </si>
  <si>
    <t>CPS.10 Gestione dell'assistenza all'utente</t>
  </si>
  <si>
    <t>CPS.10 Manage User Help</t>
  </si>
  <si>
    <t>Statement: Supportare la capacità di gestire la configurazione e/o le personalizzazione di strumenti appropriati di assistenza all'utente, sensibili al contesto, incluso potenzialmente strumenti di chat online.  Descrizione:  Nell'intero sistema è necessario sia presente una guida utente configurabile, contestualizzata e/o navigabile al fine di fornire assistenza per l'utilizzo del sistema. I livelli di assistenza all'utente dovrebbero essere configurabili e basati sulle richieste dell'utente, sull'ambito di applicazione, sul modello organizzativo e/o sulla normativa vigente. La guida utente può prevedere un servizio di chat online. Esempi:</t>
  </si>
  <si>
    <t>Statement: Support the ability to manage the configuration, and/or customization of appropriate user help that is context sensitive and may include the exchange of live online chat.  Description:  Throughout the system it is necessary to provide configurable, context sensitive, and/or searchable user help to assist in the use of the system. User help levels should be configurable based on user requirements, scope of practice, organizational policy, and/or jurisdictional law. User Help may include the live online chat support. Examples:</t>
  </si>
  <si>
    <t>4691</t>
  </si>
  <si>
    <t>CPS.10#01</t>
  </si>
  <si>
    <t>Il sistema DOVREBBE essere in grado di gestire la configurazione e la personalizzazione di una Guida Utente declinata secondo le necessità dell'utente, e secondo l'ambito di applicazione, il modello organizzativo e/o la normativa vigente.</t>
  </si>
  <si>
    <t>The system SHOULD provide the ability to manage the configuration and customization of User Help in accordance with user requirements, and according to scope of practice, organizational policy, and/or jurisdictional law.</t>
  </si>
  <si>
    <t>4692</t>
  </si>
  <si>
    <t>CPS.10#02</t>
  </si>
  <si>
    <t>Il sistema DOVREBBE ricevere le domande e rendere disponibili le risposte per l'assistenza all'immissione dei dati ed alla navigazione del sistema (Guida Utente).</t>
  </si>
  <si>
    <t>The system SHOULD receive queries and render responses for data entry and system navigation assistance (User Help).</t>
  </si>
  <si>
    <t>4693</t>
  </si>
  <si>
    <t>CPS.10#03</t>
  </si>
  <si>
    <t>Il sistema PUÒ scambiare domande e risposte di Guida all'Utente attraverso un servizio di chat online in tempo reale.</t>
  </si>
  <si>
    <t>The system MAY exchange User Help queries and responses via live online chat.</t>
  </si>
  <si>
    <t>4694</t>
  </si>
  <si>
    <t>CPS.10#04</t>
  </si>
  <si>
    <t>Il sistema DOVREBBE rendere disponibili dei supporti agli utenti di tipo contestualizzato per guidare gli utenti attraverso le attività del sistema (i.e. sequenze grafiche, menu di navigazione).</t>
  </si>
  <si>
    <t>The system SHOULD render context-sensitive invokable help to guide users through activities in the system (e.g., charting steps, menu navigation).</t>
  </si>
  <si>
    <t>4695</t>
  </si>
  <si>
    <t>CPS.2 Supporto per informazioni provenienti da fonti esterne</t>
  </si>
  <si>
    <t>CPS.2 Support externally-sourced Information</t>
  </si>
  <si>
    <t>Statement: Acquisire e mantenere una varietà di informazioni provenienti da molteplici fonti esterne.  Descrizione:  Le fonti esterne sono quelle al di fuori del sistema FSE Regionale o delle Province Autonome, inclusi i sistemi informativi clinici e amministrativi che non sono parte del Sistema Sanitario Regionale, altri sistemi FSE Regionali/ delle Province Autonome, i sistemi informativi SSN nazionali.</t>
  </si>
  <si>
    <t>Statement: Capture and maintain a variety of information from multiple external sources.  Description:  External sources are those outside the EHR system, including clinical, administrative, and financial information systems, other EHR systems, Personal Health Record (PHR) systems, and data received through health information exchange networks. Examples:</t>
  </si>
  <si>
    <t>4697</t>
  </si>
  <si>
    <t>CPS.2#01</t>
  </si>
  <si>
    <t>Il sistema DEVE offrire la possibilità di acquisire e memorizzare un riferimento ad informazioni di fonte esterna (ad esempio documenti).</t>
  </si>
  <si>
    <t>The system SHOULD provide the ability to capture and store a reference to externally-sourced information.</t>
  </si>
  <si>
    <t>4872</t>
  </si>
  <si>
    <t>CPS.2#01.1</t>
  </si>
  <si>
    <t>Il sistema DEVE rendere disponibili i contenuti informativi minimi ricevuti da fonte esterna, in accordo con le norme nazionali.</t>
  </si>
  <si>
    <t>4888</t>
  </si>
  <si>
    <t>CPS.2#01.4</t>
  </si>
  <si>
    <t>Il sistema DEVE essere conforme alla funzione CPS.9.5 ( "Ad Hoc" Query e Rendering)</t>
  </si>
  <si>
    <t>4696</t>
  </si>
  <si>
    <t>CPS.2#03</t>
  </si>
  <si>
    <t>Il sistema DEVE offrire la possibilità di rendere disponibili le informazioni sanitarie del paziente che sono state marcate e che sono state derivate da dati finanziari od amministrativi, come pure la sorgente di tali dati per l'uso da parte di utenti autorizzati.</t>
  </si>
  <si>
    <t>The system SHALL provide the ability to render tagged patient health information derived from administrative or financial data and the source of that data for use by authorized users.</t>
  </si>
  <si>
    <t>4698</t>
  </si>
  <si>
    <t>CPS.2.1 Supporto dei documenti clinici provenienti da fonti esterne</t>
  </si>
  <si>
    <t>CPS.2.1 Support externally-sourced Clinical Documents</t>
  </si>
  <si>
    <t>Statement: Incorporate clinical documentation (computable and scanned) from external (to the system) sources.  Description:  Mechanisms for incorporating external clinical documentation (including identification of source) are available. External is considered anything that is external to the system - i.e. documents from the organization; but created in another system would be considered 'external' for the purposes of this function. Documentation incorporated through these mechanisms is presented alongside locally captured documentation and notes wherever appropriate. This covers all types of documents received by the provider that would typically be incorporated into a medical record, including but not limited to faxes, referral authorizations, consultant reports, and patient/resident correspondence of a clinical nature. Intrinsic to the concept of electronic health records is the ability to exchange health information with other providers of health care services. Health information from these external sources needs to be received, stored in the patient record, and displayed upon request. 
External data and documents addressed in the function include: 
1. Laboratory results received through an electronic interface - This information is to be received and stored in the resident record as discrete data, which means that each separate element of the data needs to be stored in its own field. Therefore, if laboratory results are received through an electronic interface, the results are received in the EHR and the laboratory test name, result (value), and unit of measure are correctly displayed as discrete data (vs. report format). 
2. Scanned documents received and stored as images (e.g., power of attorney forms, Living wills) - These scanned documents are indexed and can be retrieved based on the document type, date of the original document, and the date of scanning. 
3. Text-based outside reports (e.g., x-ray reports, hospital discharge summaries, history &amp; physicals) - Any mechanism for capturing these reports is addendable: OCR, PDF, image file of report, etc. 
4. Clinical images from an external source (e.g., radiographic images, digital images from a diagnostic scan or graphical images) – These images may be stored within the system or be provided through direct linkage to an external source such as a hospital PACS system. 
5. Other forms of clinical results, such as wave files of EKG tracings. 
6. Medication detail (e.g., a medication history) from an external source such as a pharmacy, the patient, payer, or another provider - While the medication detail includes the medication name, strength, and SIG, this does not imply that the data will populate the medication module. 
7. Structured, text-based reports (e.g., medical summary text in a structured format). 
8. Standards-based structured, codified data (e.g., a Continuity of Care Document (CCD) with SNOMED CT). 
Data incorporated through these mechanisms is presented alongside locally captured documentation and notes wherever appropriate.  Examples:</t>
  </si>
  <si>
    <t>4699</t>
  </si>
  <si>
    <t>CPS.2.1#01</t>
  </si>
  <si>
    <t>Il sistema DEVE offrire la possibilità di acquisire, memorizzare e rendere disponibili i documenti esterni.</t>
  </si>
  <si>
    <t>The system SHALL provide the ability to capture, store and render external documents.</t>
  </si>
  <si>
    <t>4877</t>
  </si>
  <si>
    <t>CPS.2.1#02</t>
  </si>
  <si>
    <t>CPS.2.1#01.1</t>
  </si>
  <si>
    <t>SE i documenti esterni sono inseriti attraverso il Taccuino Paziente, ALLORA il sistema DEVE offrire la possibilità di acquisirli, memorizzarli e renderli.</t>
  </si>
  <si>
    <t>Previa validazione di un operatore sanitario</t>
  </si>
  <si>
    <t>4700</t>
  </si>
  <si>
    <t>CPS.2.1#03</t>
  </si>
  <si>
    <t>Il sistema DEVE offrire la possibilità di acquisire, memorizzare e rendere disponibili i documenti scannerizzati.</t>
  </si>
  <si>
    <t>The system SHALL provide the ability to capture, store and render scanned documents.</t>
  </si>
  <si>
    <t>4878</t>
  </si>
  <si>
    <t>CPS.2.1#04</t>
  </si>
  <si>
    <t>CPS.2.1#02.1</t>
  </si>
  <si>
    <t>SE i documenti scannerizzati sono inseriti attraverso il Taccuino Paziente, ALLORA Il sistema DEVE offrire la possibilità di acquisirli, memorizzarli e renderli.</t>
  </si>
  <si>
    <t>4875</t>
  </si>
  <si>
    <t>CPS.2.1#05</t>
  </si>
  <si>
    <t>Il sistema DEVE offrire la possibilità di acquisire, archiviare e rendere disponibili documenti computabili (es. CDA di referti di laboratorio).</t>
  </si>
  <si>
    <t>The system SHOULD provide the ability to capture, store and render computable documents (e.g., CDA, ISO 13606, laboratory results or medication lists).</t>
  </si>
  <si>
    <t>4876</t>
  </si>
  <si>
    <t>CPS.2.1#07</t>
  </si>
  <si>
    <t>Il sistema DOVREBBE offrire la possibilità di archiviare documenti di tipo immagine o collegare documenti memorizzati in sistemi di gestione immagini.</t>
  </si>
  <si>
    <t>The system SHOULD provide the ability to store imaged documents or link to the imaged documents in imaging systems.</t>
  </si>
  <si>
    <t>4701</t>
  </si>
  <si>
    <t>Il sistema DEVE offrire la possibilità di ricevere da sorgenti esterne referti e documenti non strutturati e testuali</t>
  </si>
  <si>
    <t>The system SHALL provide the ability to receive from an external source unstructured, text-based documents and reports.</t>
  </si>
  <si>
    <t>4702</t>
  </si>
  <si>
    <t>CPS.2.1#08</t>
  </si>
  <si>
    <t>Il sistema DEVE offrire la possibilità di marcare in modo univoco e rendere disponibili i documenti scannerizzati in base al tipo di documento, alla data del documento originale ed alla data di inserimento in accordo con il campo di applicazione, la politica dell'organizzazione e/o le norme della giurisdizione.</t>
  </si>
  <si>
    <t>The system SHALL provide the ability to uniquely tag and render scanned documents based on the document type, the date of the original document and the date of scanning according to scope of practice, organizational policy, and/or jurisdictional law.</t>
  </si>
  <si>
    <t>SHALL /OPT  ?</t>
  </si>
  <si>
    <t>4703</t>
  </si>
  <si>
    <t>Il sistema DEVE offrire la possibilità di collegare la documentazione e le annotazioni con il contenuto strutturato (per es. collegare le informazioni raccolte durante una visita in ambulatorio con il contenuto strutturato che è memorizzato come un risultato di laboratorio, un problema od una diagnosi).</t>
  </si>
  <si>
    <t>The system SHALL provide the ability to link documentation and annotations with structured content (e.g., link information gathered during an office visit, phone communication, or e-mail consult with structured content that is stored as a laboratory result, problem, or diagnosis).</t>
  </si>
  <si>
    <t>4705</t>
  </si>
  <si>
    <t>CPS.2.1#09</t>
  </si>
  <si>
    <t>Il sistema DEVE essere conforme a TI.1.5 (Non Ripudio) e TI.1.6 (Scambio Dati Sicuro) quando si importa/riceve documenti sia strutturati che non strutturati.</t>
  </si>
  <si>
    <t>The system SHOULD conform to TI.1.5 (Non-Repudiation) and TI.1.6 (Secure Data Exchange) when importing/receiving both structured and unstructured data.</t>
  </si>
  <si>
    <t>4704</t>
  </si>
  <si>
    <t>CPS.2.1#11</t>
  </si>
  <si>
    <t>SE il sistema riceve informazioni da una sorgente esterna, ALLORA il sistema DEVE essere capace di identificare la sorgente di quella informazione.</t>
  </si>
  <si>
    <t>IF a system receives information from external sources, THEN the system SHALL be able to identify the source of that information.</t>
  </si>
  <si>
    <t>4707</t>
  </si>
  <si>
    <t>CPS.2.1.1 Supporto dei documenti clinici provenienti da altri FSE Regionali/ delle Province Autonome</t>
  </si>
  <si>
    <t>Statement: Incorporare la documentazione clinica (digitalizzata e computabile) proveniente da  FSE Regionali/Province Autonome.  Descrizione:  Questa funzione è la specializzazione della funzione CPS.2.1 (vedi descrizione al riguardo) focalizzata su dati e documenti provenienti da altri FSE Regionali/Provincie Autonome.</t>
  </si>
  <si>
    <t>4711</t>
  </si>
  <si>
    <t>CPS.2.1.1#01</t>
  </si>
  <si>
    <t>Il sistema DEVE offrire la possibilità di ricevere da altri FSE Regionali/delle Province Autonome i documenti previsti dalla normativa nazionale.</t>
  </si>
  <si>
    <t>4712</t>
  </si>
  <si>
    <t>CPS.2.1.1#02</t>
  </si>
  <si>
    <t>Aggiunto per coerenza con CC#01 previsot dalla normativa vigente.</t>
  </si>
  <si>
    <t>Non è richiesto ai sistemi FSE l'archiviazione persistente dei documenti provenienti da altri FSE Regionali/delle Province Autonome. Questo non esclude implementazioni che prevedano l'ottimizzazione dei tempi di risposta tramite, ad es. caching.</t>
  </si>
  <si>
    <t>4713</t>
  </si>
  <si>
    <t>CPS.2.1.1#03</t>
  </si>
  <si>
    <t>4714</t>
  </si>
  <si>
    <t>CPS.2.1.1#04</t>
  </si>
  <si>
    <t>In base al par. 5 Disciplinare tecnico All. DPCM FSE è prescritto l'uso del CDA release 2. Di conseguenza il presente criterio fa riferimento all'uso dello standard CDA2 ai livelli 1 e 2 che consentono di trattare testo non strutturato o parzialmente strutturato.</t>
  </si>
  <si>
    <t>4715</t>
  </si>
  <si>
    <t>CPS.2.1.1#05</t>
  </si>
  <si>
    <t>SE il sistema trasmette verso altri FSE Regionali/delle Province Autonome documenti non strutturati, ALLORA il sistema DEVE includere tali documenti come "non-XML body" all'interno di un HL7 CDA R2.</t>
  </si>
  <si>
    <t>Il presente criterio implica che il sistema che generi un documento non strutturato, lo debba rendere disponibile ad altre Amministrazioni/FSE regionali in un formalismo coerente con CDA2 mantenendo in questo modo la conformità con il par. 5 Disciplinare tecnico All. DPCM FSE.</t>
  </si>
  <si>
    <t>4716</t>
  </si>
  <si>
    <t>CPS.2.1.1#06</t>
  </si>
  <si>
    <t>4708</t>
  </si>
  <si>
    <t>CPS.2.1.2 Supporto dei documenti clinici provenienti da fonti esterne, esclusi FSE Regionali/Provincie Autonome</t>
  </si>
  <si>
    <t>Statement: Incorporare la documentazione clinica (digitalizzata e computabile) proveniente da altre fonti esterne, escluso FSE Regionali/Province Autonome.  Descrizione:  Questa funzione è la specializzazione della funzione CPS.2.1 (vedi descrizione al riguardo) focalizzata su dati e documenti provenienti da altre fonti escluso altri FSE Regionali/Provincie Autonome.</t>
  </si>
  <si>
    <t>4717</t>
  </si>
  <si>
    <t>CPS.2.1.2#01</t>
  </si>
  <si>
    <t>Il sistema DEVE offrire la possibilità di ricevere da fonti esterne documenti non strutturati testuali.</t>
  </si>
  <si>
    <t>Si fa riferimento principalmente al privato.</t>
  </si>
  <si>
    <t>4718</t>
  </si>
  <si>
    <t>CPS.2.1.2#02</t>
  </si>
  <si>
    <t>Il sistema DEVE offrire la possibilità di ricevere da fonti esterne documenti strutturati testuali.</t>
  </si>
  <si>
    <t>4719</t>
  </si>
  <si>
    <t>CPS.2.2 Supporto a dati clinici di provenienza esterna</t>
  </si>
  <si>
    <t>CPS.2.2 Support externally-sourced Clinical Data</t>
  </si>
  <si>
    <t>Statement: Incorporare singoli dati clinici  provenienti da fonti esterne e supportare la comunicazione/presentazione dei dati acquisiti da dispositivi medici e non medici e da altre entità.  Descrizione:  Sono resi disponibili dei meccanismi per l'integrazione dei dati clinici esterni (inclusa l'identificazione della fonte). E' inoltre supportata la comunicazione con dispositivi ed altre entità in accordo con il relativo scenario di cura. Ove opportuno, i dati di provenienza esterna così acquisiti possono essere presentati insieme ad altri dati/documenti del Sistema Sanitario Regionale.  Questa modalità riguarda tutti i tipi di documenti ricevuti che dovrebbero per propria natura essere registrati in un fascicolo sanitario elettronico. I dati esterni e i documenti trattati nella funzione possono includere:  Referti, Dati di laboratorio, Verbali di Pronto Soccorso, Lettere di Dimissione, Profilo sanitario sintetico, Prescrizioni erogate (farm., spec., ricovero), Cartelle cliniche di ricovero (ordinario e day hospital), Certificati di malattia INPS e INAIL, CedAP, Bilanci di salute, Piani terapeutici, Assistenza domiciliare (scheda di valutazione multidimensionale A/D, Piano di assistenza individualizzato domiciliare PAI, cartella clinica),  Assistenza residenziale (scheda di valutazione multidimensionale A/D, piano di assistenza individualizzato residenziale PAI, cartella clinica), Assistenza riabilitativa (piano riabilitativo individuale PRI), Prescrizione protesica, Prescrizione per primo ciclo di cura.</t>
  </si>
  <si>
    <t>Statement: Incorporate discrete clinical data from external sources and support communication/presentation of data captured from medical and non-medical devices and entities.  Description:  Mechanisms for incorporating external clinical data (including identification of source) are available and communication with non-medical devices and entities is supported as appropriate to the care setting such as an office or a patient's home. Externally-sourced data may be presented with locally-sourced documentation and notes wherever appropriate. This covers all types of data received by the provider that would typically be incorporated into a medical record, including but not limited to faxes, referral authorizations, consultant reports, and patient/resident correspondence of a clinical nature. Intrinsic to the concept of electronic health records is the ability to exchange health information with other providers of health care services. Health information from these external sources needs to be received, stored in the patient record, and displayed upon request. 
Examples of externally-sourced data and documents include:
1. Laboratory results received through an electronic interface. 
This information is received and stored in the resident record as discrete data, which means that each separate element of the data needs to be stored in its own field. Therefore, if laboratory results are received through an electronic interface, the results are received in the EHR and the laboratory test name, result (value), and unit of measure are correctly displayed as discrete data (instead of in report or summarized format). 
2. Scanned documents received and stored as images (e.g., power of attorney forms or living wills). 
These scanned documents are indexed and can be retrieved, e.g., based on the document type, date of the original document, and the date of scanning. 
3. Text-based outside reports (e.g., x-ray reports, hospital discharge summaries or history and physical examinations). 
Any mechanism for capturing these reports is acceptable (e.g., OCR, PDF, JPG or TIFF). 
4. Clinical images from an external source (e.g., radiographic images, digital images from a diagnostic scan or graphical images). 
These images may be stored within the system or be available by direct linkage to an external source (e.g., a hospital's picture archiving and communication system). 
5. Other forms of clinical results (e.g., EKG waveforms).
6. Medication history from an external source such as a retail pharmacy, the patient, or another provider . 
While the medication history includes the medication name, strength, and SIG, this does not imply that the data will populate the medication administration module. In many systems the medication administration module is populated from the medication order rather than from the medication history.
7. Structured, text-based reports (e.g., medical summary text in a structured format). 
8. Standards-based structured, codified data (such as a standards-based referral letter that contains SNOMED CT codes). 
Such data may be presented with locally-sourced documentation and notes wherever appropriate. Examples:</t>
  </si>
  <si>
    <t>4720</t>
  </si>
  <si>
    <t>CPS.2.2#01</t>
  </si>
  <si>
    <t>Il sistema DEVE offrire la possibilità di acquisire e memorizzare i dati computabili contenuti nei CDA ricevuti.</t>
  </si>
  <si>
    <t>The system SHALL provide the ability to capture and store computable data (e.g., laboratory results, telemetry, or medication details).</t>
  </si>
  <si>
    <t>4721</t>
  </si>
  <si>
    <t>CPS.2.2#02</t>
  </si>
  <si>
    <t>Il sistema DEVE offrire la possibilità di acquisire e memorizzare un riferimento a dati esterni (i.e. indicizzandoli).</t>
  </si>
  <si>
    <t>The system SHALL provide the ability to capture and store a reference to external data.</t>
  </si>
  <si>
    <t>4891</t>
  </si>
  <si>
    <t>CPS.2.2#03</t>
  </si>
  <si>
    <t>CPS.2.2#02.1</t>
  </si>
  <si>
    <t>Nel caso di processi di cura del paziente in una regione diversa da quella di assistenza, il sistema DEVE offrire la possibilità di verificare se il contenuto del Record Entry da acquisire è di propria competenza.</t>
  </si>
  <si>
    <t>4723</t>
  </si>
  <si>
    <t>The system SHALL provide the ability to capture and store externally-sourced computable data (e.g., laboratory results, telemetry, medication details).</t>
  </si>
  <si>
    <t>4722</t>
  </si>
  <si>
    <t>CPS.2.2#04</t>
  </si>
  <si>
    <t>The system SHALL provide the ability to capture and store externally-sourced standards-based structured, codified data.</t>
  </si>
  <si>
    <t>4724</t>
  </si>
  <si>
    <t>CPS.2.2#05</t>
  </si>
  <si>
    <t>Il sistema DOVREBBE offire la possibilità di catturare e memorizzare i dati presenti nel CDA del referto di laboratorio, come elementi di dati discreti.</t>
  </si>
  <si>
    <t>The system SHOULD provide the ability to capture and store laboratory test data as discrete data elements (e.g., test name, laboratory sample status, date/time of collection, test results, original test units, laboratory panel name, pre-defined testing conditions met indicator, specimen identifier, reference range lower limit, reference range upper limit, laboratory identifier, abnormal flag, and clinical significance indicator).</t>
  </si>
  <si>
    <t>Cfr. par. 8 Specifiche Tecniche al DPCM FSE
Il criterio fa riferimento alla cattura ed alla memorizzazione di dati discreti; non entra tuttavia nel merito di come questa viene realizzata (salvataggio di dati discreti in un DB o estrazione dalle sezioni del CDA), scelta che rimane a discrezione di ciascuna Amministrazione.</t>
  </si>
  <si>
    <t>4730</t>
  </si>
  <si>
    <t>CPS.2.2.1 Supporto a dati clinici provenienti da altri FSE Regionali/delle Province Autonome</t>
  </si>
  <si>
    <t>Statement: Incorporare singoli dati clinici  provenienti da altri FSE Regionali/ delle Province Autonome.  Descrizione:  Questa funzione è la specializzazione della funzione CPS.2.2 (vedi descrizione al riguardo) focalizzata su dati e documenti provenienti da altri FSE Regionali/Provincie Autonome.</t>
  </si>
  <si>
    <t>Per l'effettiva implementazione della funzione è necessaria una codifica standard e condivisa dei dati e dei formati per l’interoperabilità.</t>
  </si>
  <si>
    <t>4738</t>
  </si>
  <si>
    <t>CPS.2.2.1#01</t>
  </si>
  <si>
    <t>Cfr. art. 3 DPCM FSE
Il criterio viene implementato con diverse modalità a seconda che si faccia riferimento al c.d. nucleo minimo (art. 3, co.2 DPCM FSE) o ai dati e documenti integrativi, la cui alimentazione è funzione delle scelte regionali, di cui all'art.3 co.3 DPCM FSE</t>
  </si>
  <si>
    <t>4739</t>
  </si>
  <si>
    <t>CPS.2.2.1#02</t>
  </si>
  <si>
    <t>Il sistema DEVE offrire la possibilità di acquisire e gestire i dati codificati e strutturati basati su standard dei documenti previsti dalla normativa vigente provenienti da altri FSE Regionali/delle Province Autonome.</t>
  </si>
  <si>
    <t>4731</t>
  </si>
  <si>
    <t>CPS.2.2.2 Supporto a dati clinici provenienti da fonti esterne, esclusi FSE Regionali/Provincie Autonome</t>
  </si>
  <si>
    <t>Statement: Incorporare singoli dati clinici  provenienti da altre fonti esterne.  Descrizione:  Questa funzione è la specializzazione della funzione CPS.2.2 (vedi descrizione al riguardo) focalizzata su dati e documenti provenienti da fonti esterne, esclusi FSE Regionali/Provincie Autonome.</t>
  </si>
  <si>
    <t>4734</t>
  </si>
  <si>
    <t>CPS.2.2.2#01</t>
  </si>
  <si>
    <t>Il sistema DEVE offrire la possibilità di acquisire e gestire i dati del "nucleo minimo FSE" provenienti da fonte esterna.</t>
  </si>
  <si>
    <t>Si fa riferimento principalmente al privato convenzionato. 
Possibile l'implementazione del requisito anche attraverso il Taccuino personale dell'assistito, in base alle scelte di ciascuna Regione/ Provincia Autonoma.</t>
  </si>
  <si>
    <t>4735</t>
  </si>
  <si>
    <t>CPS.2.2.2#02</t>
  </si>
  <si>
    <t>Il sistema DEVE offrire la possibilità di acquisire e gestire i dati computabili (ad esempio, i risultati di laboratorio, o dettagli sui farmaci) di fonte esterna, in accordo con il campo di applicazione e la politica dell'organizzazione nell'ambito di ciascuna Regione/Provincia Autonoma.</t>
  </si>
  <si>
    <t>4736</t>
  </si>
  <si>
    <t>CPS.2.2.2#03</t>
  </si>
  <si>
    <t>Il sistema DOVREBBE offrire la possibilità di catturare e memorizzare la documentazione clinica di fonte esterna riconducibile al nucleo minimo come dati strutturati, dove appropriato, compreso i dati originali, gli aggiornamenti e le integrazioni.</t>
  </si>
  <si>
    <t>Cfr. art. 3, co. 2 DPCM FSE
Per l'effettiva implementazione del criterio è necessaria una codifica standard e condivisa dei dati e dei formati per l’interoperabilità.</t>
  </si>
  <si>
    <t>4737</t>
  </si>
  <si>
    <t>CPS.2.2.2#04</t>
  </si>
  <si>
    <t>Il sistema DOVREBBE offrire la possibilità di catturare e memorizzare la documentazione clinica di fonte esterna come dati strutturati, dove appropriato, compreso i dati originali, gli aggiornamenti e le integrazioni.</t>
  </si>
  <si>
    <t>4725</t>
  </si>
  <si>
    <t>CPS.2.5 Supporto ai dati originati dal Paziente</t>
  </si>
  <si>
    <t>CPS.2.5 Support patient-originated Data</t>
  </si>
  <si>
    <t>Statement: Capture and explicitly label patient-originated data, link the data source with the data, and support provider authentication for inclusion in patient health record.  Description:  It is critically important to be able to distinguish clinically authored and authenticated data from patient-originated data that is either provided by the patient for inclusion in the EHR or entered directly into the EHR by the patient from clinically authenticated data. Patients may provide data for entry into the health record or be given a mechanism for entering this data directly. Patient-originated data intended for use by providers will be available for their use.
Data about the patient may be appropriately provided by: the patient;2. a surrogate (e.g., parent, spouse, guardian); 3. an informant (e.g., teacher, lawyer, case worker); or4. devices (e.g., blood pressure/sugar monitors).An electronic health record may provide the ability for direct data entry by any of these. Patient-originated data may also be captured by devices and transmitted for inclusion into the electronic health record.
Data entered by any of these must be stored with source information. A provider must authenticate patient-originated data included in the patient's legal health record. A provider must be able to indicate they have verified the accuracy of patient-originated data (when appropriate and when a verification source is available) for inclusion in the patient record.
Such verification does not have to occur at each individual data field and can be at a higher level of the data. Examples:</t>
  </si>
  <si>
    <t>4726</t>
  </si>
  <si>
    <t>CPS.2.5#01</t>
  </si>
  <si>
    <t>Il sistema DEVE acquisire l'origine dei dati clinici forniti dal paziente e marcare i suddetti dati di conseguenza.</t>
  </si>
  <si>
    <t>The system SHALL capture the source of clinical data provided on behalf of the patient and tag the data accordingly.</t>
  </si>
  <si>
    <t>4727</t>
  </si>
  <si>
    <t>CPS.2.5#02</t>
  </si>
  <si>
    <t>Il sistema DEVE offrire la possibilità per un utente autorizzato di contrassegnare come accurati e verificati i dati originati dal paziente (se del caso e quando una sorgente di verifica è disponibile) per l'inclusione nel Fascicolo del paziente (i.e. la segnalazione di un'allergia effettuata dal paziente viene verificata da un medico ed immessa nella lista delle allergie).</t>
  </si>
  <si>
    <t>The system SHALL provide the ability for an authorized user (e.g., clinician) to tag as accurate and verified patient-originated data (when appropriate and when a verification source is available) for inclusion in the patient record (e.g., patient-orginated allergy report is verified by clinician so that it may appear in the allergy list).</t>
  </si>
  <si>
    <t>Ipotizzata anche nel caso in cui l'assistito inserisca ad es. il referto.</t>
  </si>
  <si>
    <t>4728</t>
  </si>
  <si>
    <t>CPS.2.5#03</t>
  </si>
  <si>
    <t>Il sistema DEVE garantire che i dati  originati da personale medico non vengano modificati dai dati immessi dal paziente.</t>
  </si>
  <si>
    <t>The system SHALL capture patient-sourced data distinctly from provider-sourced data (i.e. ensure that provider sourced data is not modified by patient-sourced data).</t>
  </si>
  <si>
    <t>4729</t>
  </si>
  <si>
    <t>CPS.2.5#04</t>
  </si>
  <si>
    <t>The system SHALL capture both structured and unstructured data as defined in RI.1.2.1 (Manage Record Entries).</t>
  </si>
  <si>
    <t>4893</t>
  </si>
  <si>
    <t>CPS.3 Supporto per la Documentazione Clinica</t>
  </si>
  <si>
    <t>CPS.3 Support Clinical Documentation</t>
  </si>
  <si>
    <t>Statement: Standard assessments, guidelines and prompts are provided to facilitate decision support for the optimization of patient care based on specific medical conditions.  Description:  Provider support is offered for the consideration of issues that would help assure optimal patient management. These may include standard assessments, care plans and treatment protocols, with triggers and prompts to assist during the patient encounter. Recommendation for patient testing and follow-up is also included along with decision support for patient self-management of a condition between patient-provider encounters. Examples:</t>
  </si>
  <si>
    <t>4894</t>
  </si>
  <si>
    <t>CPS.3.8 Gestione della Documentazione delle Risposte Cliniche agli Avvisi di Supporto alle Decisioni</t>
  </si>
  <si>
    <t>CPS.3.8 Manage Documentation of Clinician Response to Decision Support Prompts</t>
  </si>
  <si>
    <t>Statement: Acquisire gli avvisi di supporto alle decisioni e gestire le azioni degli operatori in modo tale da accettare o ignorare consapevolmente tali avvisi.  Descrizione:   Vengono acquisite le azioni degli operatori in risposta agli avvisi offerti dal supporto alle decisioni. La gestione di queste azioni è realizzata a livello di paziente od aggregata per popolazione di pazienti, protocolli di ricerca, o scelta organizzativa</t>
  </si>
  <si>
    <t>Statement: Capture the decision support prompts and manage provider actions to accept or override decision support prompts.  Description:  Provider actions in response to prompts offered from decision support are captured. Management of these actions be accomplished at the patient level or aggregated for patient population, research protocol, or organizational trending. Examples:</t>
  </si>
  <si>
    <t>4895</t>
  </si>
  <si>
    <t>CPS.3.8#01</t>
  </si>
  <si>
    <t>Il sistema DEVE offrire la possibilità di acquisire il fatto che sono state resi disponibili gli avvisi relativi al supporto alle decisioni cliniche  e la risposta dell'utente per accettare od ignorare consapevolmente questi avvisi.</t>
  </si>
  <si>
    <t>The system SHALL provide the ability to capture that clinical decision support prompts have been rendered and user response to accept or override those prompts.</t>
  </si>
  <si>
    <t>4896</t>
  </si>
  <si>
    <t>CPS.3.8#02</t>
  </si>
  <si>
    <t>The system SHALL provide the ability to capture the reason for variation from the decision support prompt.</t>
  </si>
  <si>
    <t>4740</t>
  </si>
  <si>
    <t>CPS.4 Supporto agli ordini</t>
  </si>
  <si>
    <t>CPS.4 Support Orders</t>
  </si>
  <si>
    <t>Statement: Il supporto al processo di gestione degli ordini è richiesto per assicurare che  il sistema fornisca un appropriato supporto alla decisione ed i necessari  controlli di sicurezza, sia al momento dell'emanazione dell'ordine che dell'erogazione di farmaci o vaccini.  Descrizione:  Il supporto per il processo di gestione degli ordini comprende la gestione dei modelli per insiemi di ordini;  il supporto per tipi specifici di ordini tra cui ordini per farmaci, vaccinazioni, test diagnostici, ed altro .
Il supporto alle decisioni associato agli ordini comprende il controllo di allergie o reazioni avverse, il controllo delle dosi e la comunicazione delle necessarie avvertenze. Può anche includere funzionilità tese a aumentare l'efficienza del processo, come la verifica della completezza e congruenza delle informazioni raccolte e la formulazione di raccomandazioni. 
Una fase del processo di gestione di ordini per farmaci e vaccini è la loro erogazione , quando applicabile, questa funzione (CPS.4) includerà perciò i criteri necessari per supportare l'erogazione. Nota: La fase di somministrazione è inclusa in CPS. 6 (Supporto alla somministrazione della terapia).</t>
  </si>
  <si>
    <t>Statement: Support for Orders is required to ensure that appropriate decision support and safety checks are conducted by the system at the time of ordering as well as at the time of dispensing medications or immunizations.  Description:  Support for orders includes the management of order set templates, the support for specific types of orders including medication, immunization, non-medication, diagnostic tests as well as blood products and biologicals.
Decision Support for orders includes checking for allergies or adverse interactions, dosing checking and issuing the appropriate warnings. It may also include functions to increase ordering efficiency such as verifying all necessary information to fulfill the order is captured and making recommendations for supporting orders.
A component of ordering medications and immunizations is the dispensing of those orders and, where applicable, this function will include criteria to support dispensing. Note: Administration of Orders is included in CPS.6 (Support for Treatment Administration). Examples:</t>
  </si>
  <si>
    <t>4879</t>
  </si>
  <si>
    <t>CPS.4#00</t>
  </si>
  <si>
    <t>Il sistema DEVE acquisire, mantenere e visualizzare i meta-dati dell'ordine (i.e. medico curante responsabile dell'ordine, e data/ora della stessa).</t>
  </si>
  <si>
    <t>4741</t>
  </si>
  <si>
    <t>CPS.4.1 Gestione dei Modelli di Insiemi di Ordini</t>
  </si>
  <si>
    <t>CPS.4.1 Manage Order Set Templates</t>
  </si>
  <si>
    <t>Statement: Mantenere modelli  per la gestione di insiemi di ordini basati su standard, preferenze dell'operatore, politiche dell'organizzazione od altri criteri.  Descrizione:  I modelli per la gestione di insiemi di ordini, che possono includere ordini per farmaci, consentono ad un operatore sanitario di scegliere i singoli ordini per una particolare circostanza o malattia, in base a standard (es. linee guida) od altri criteri. I modelli per la gestione di insiemi di ordini possono essere definiti per consentire, o non consentire,  all'operatore di modificare (aggiungere/ rimuovere/aggiornare) specifici ordini, qualora applicabili ad uno specifico paziente.</t>
  </si>
  <si>
    <t>Statement: Maintain order set templates based on preferred standards, provider preferences, organizational policy or other criteria.  Description:  Order set templates, which may include medication orders, allow a care provider to choose common orders for a particular circumstance or disease state according to standards (e.g., best practice guidelines) or other criteria. Order Set Templates may be defined to allow or not allow the provider to modify (add/remove/update) specific orders when applying them to a specific patient. Examples:</t>
  </si>
  <si>
    <t>4742</t>
  </si>
  <si>
    <t>CPS.4.1#01</t>
  </si>
  <si>
    <t>The system SHALL provide the ability to manage order set templates, including creation from provider input and version control.</t>
  </si>
  <si>
    <t>SHALL/OPT</t>
  </si>
  <si>
    <t>4753</t>
  </si>
  <si>
    <t>CPS.4.1#02</t>
  </si>
  <si>
    <t>Il sistema PUÒ acquisire un modello per la gestione di insiemi di ordini  basandosi su ordini/dati del paziente in accordo con il campo di applicazione, le politiche dell'organizzazione e/ o le norme della giurisdizione.</t>
  </si>
  <si>
    <t>The system MAY capture an order set template based on a specific patient's orders/data according to scope of practice, organizational policy, and/or jurisdictional law.</t>
  </si>
  <si>
    <t>4754</t>
  </si>
  <si>
    <t>CPS.4.1#05</t>
  </si>
  <si>
    <t>Il sistema PUÒ rendere disponibile modelli per la gestione di insiemi di ordini in base a diagnosi, condizioni cliniche o sintomi, per aiutare il supporto alla decisione.</t>
  </si>
  <si>
    <t>The system MAY render order set templates to providers based on diagnoses, conditions, or symptoms to aid decision support.</t>
  </si>
  <si>
    <t>4743</t>
  </si>
  <si>
    <t>CPS.4.1#06</t>
  </si>
  <si>
    <t>Il sistema DEVE essere conforme alla funzione CP 4.1 (Utilizzo di insiemi di Ordini).</t>
  </si>
  <si>
    <t>The system SHALL conform to function CP.4.1 (Use Order Sets).</t>
  </si>
  <si>
    <t>CP 4.1 (OPT)</t>
  </si>
  <si>
    <t>4755</t>
  </si>
  <si>
    <t>CPS.4.1#09</t>
  </si>
  <si>
    <t>Il sistema DOVREBBE acquisire, mantenere e rendere disponibili i moduli di gestione di insiemi di ordini personalizzati in base al tipo di operatore.</t>
  </si>
  <si>
    <t>The system SHOULD capture, maintain and render order set templates customized by provider type.</t>
  </si>
  <si>
    <t>4756</t>
  </si>
  <si>
    <t>CPS.4.1#10</t>
  </si>
  <si>
    <t>Il sistema PUO' acquisire, mantenere e rendere disponibili i moduli di gestione di insiemi di ordini, personalizzati per operatore.</t>
  </si>
  <si>
    <t>The system MAY capture, maintain and render order set templates customized by provider.</t>
  </si>
  <si>
    <t>4757</t>
  </si>
  <si>
    <t>CPS.4.1#13</t>
  </si>
  <si>
    <t>Il sistema DOVREBBE offrire la possibilità di acquisire, mantenere e rendere disponibile  la data dell'ultima modifica si un insieme di ordini.</t>
  </si>
  <si>
    <t>The system SHOULD provide the ability to capture, maintain and render the date that an order set was last modified.</t>
  </si>
  <si>
    <t>4758</t>
  </si>
  <si>
    <t>CPS.4.1#14</t>
  </si>
  <si>
    <t>Il sistema DOVREBBE  offrire la possibilità di acquisire, mantenere e rendere disponibili i modelli di gestione di insiemi di ordini che sono state pre-configurati con informazioni dell'ordine.</t>
  </si>
  <si>
    <t>The system SHOULD provide the ability to capture, maintain and render order set templates that are pre-configured with order entry information.</t>
  </si>
  <si>
    <t>modificata la traduzione</t>
  </si>
  <si>
    <t>4759</t>
  </si>
  <si>
    <t>CPS.4.1#15</t>
  </si>
  <si>
    <t>Il sistema DOVREBBE offrire la possibilità di acquisire, mantenere e rendere disponibili le scelte multiple di ordini contenute in un modello per insiemi di ordini, affinchè il medico possa decidere quale utilizzare.</t>
  </si>
  <si>
    <t>The system SHOULD provide the ability to capture, maintain and render multiple choices of orders within an order set template for clinician selection.</t>
  </si>
  <si>
    <t>4760</t>
  </si>
  <si>
    <t>CPS.4.1#16</t>
  </si>
  <si>
    <t>Il sistema DOVREBBE offrire la possibilità di  acquisire, mantenere e rendere disponibili le indicazioni e le raccomandazioni presenti in un insieme di ordini.</t>
  </si>
  <si>
    <t>The system SHOULD provide the ability to capture, maintain and render text instructions or recommendations within order sets.</t>
  </si>
  <si>
    <t>4744</t>
  </si>
  <si>
    <t>CPS.4.1#17</t>
  </si>
  <si>
    <t>Il sistema DEVE offrire la possibilità di acquisire un nome per un insieme di ordini.</t>
  </si>
  <si>
    <t>The system SHALL provide the ability to capture a name for an order set.</t>
  </si>
  <si>
    <t>SHALL e non SHOULD (da modello)</t>
  </si>
  <si>
    <t>4745</t>
  </si>
  <si>
    <t>CPS.4.1#18</t>
  </si>
  <si>
    <t>Il sistema DEVE offrire la possibilità di rendere disponibili insiemi di ordini per nome.</t>
  </si>
  <si>
    <t>The system SHALL provide the ability to render order set(s) by name.</t>
  </si>
  <si>
    <t>4746</t>
  </si>
  <si>
    <t>CPS.4.1#19</t>
  </si>
  <si>
    <t>Il sistema DEVE offrire la possibilità di rendere disponibili gli ordini nello stesso modo, a prescindere da come l'ordine è stato inserito (ad es. individualmente o all'interno di un insieme di ordini).</t>
  </si>
  <si>
    <t>The system SHALL provide the ability to render orders in the same manner regardless of the manner in which they were ordered (individually or from within an order set).</t>
  </si>
  <si>
    <t>4761</t>
  </si>
  <si>
    <t>CPS.4.1#20</t>
  </si>
  <si>
    <t>Il sistema DOVREBBE offrire la possibilità di integrare insiemi di ordini all'interno di altri insiemi di ordini.</t>
  </si>
  <si>
    <t>The system SHOULD provide the ability to integrate order sets within other order sets.</t>
  </si>
  <si>
    <t>4747</t>
  </si>
  <si>
    <t>CPS.4.1#21</t>
  </si>
  <si>
    <t>Il sistema DEVE determinare e rendere disponibili le interazioni tra farmaci ed i controlli effettuati sulle reazioni allergiche ai farmaci per gli ordini estratti da insiemi di ordini, allo stesso modo degli ordini inseriti individualmente.</t>
  </si>
  <si>
    <t>The system SHALL determine and render drug-drug interaction and drug-allergy reaction checking to orders placed through an order set in the same way as orders placed individually.</t>
  </si>
  <si>
    <t>order placed</t>
  </si>
  <si>
    <t>4880</t>
  </si>
  <si>
    <t>CPS.4.1#22</t>
  </si>
  <si>
    <t>Il sistema PUO' offrire la possibilità di rendere disponibili i rapporti sull'utilizzo degli insiemi di ordini, che includano dati quali gli ordini, l'operatore ordinante, la data/ora dell'ordine, insieme minimo di dati del paziente (per es. dati anagrafici) e delle condizioni che sono trattate.</t>
  </si>
  <si>
    <t>The system MAY provide the ability to render reports on the use of order sets, including such data as orders, ordering provider, date/time ordered, basic patient data (e.g., demographics), and condition(s) being treated.</t>
  </si>
  <si>
    <t>4749</t>
  </si>
  <si>
    <t>CPS.4.1#23</t>
  </si>
  <si>
    <t>Il sistema DEVE offrire la possibilità di acquisire, mantenere e rendere disponibili insiemi di ordini che permettano, o non permettano, all'utente di selezionare o deselezionare i singoli ordini.</t>
  </si>
  <si>
    <t>The system SHALL provide the ability to capture, maintain and render order sets that allow or disallow individual orders to be selected or deselected by the user (e.g., standing orders that can't be modified during care provision).</t>
  </si>
  <si>
    <t>aggiunto per coerenza di modello . Rimosso l'esemppio che fa riferimento ad ordini permanenti.</t>
  </si>
  <si>
    <t>4748</t>
  </si>
  <si>
    <t>CPS.4.1#24</t>
  </si>
  <si>
    <t>Il sistema PUÒ offrire la possibilità di acquisire e mantenere le preferenze correlate ad un insieme di ordini.</t>
  </si>
  <si>
    <t>The system MAY provide the ability to capture and maintain order set preferences.</t>
  </si>
  <si>
    <t>4750</t>
  </si>
  <si>
    <t>CPS.4.2 Supporto per Richieste Farmacologiche e di Vaccinazione</t>
  </si>
  <si>
    <t>CPS.4.2 Support for Medication and Immunization Ordering</t>
  </si>
  <si>
    <t>Statement: Fornire le funzionalità per avvisare gli operatori circa errori in ordini per farmaci o vaccini (come ad esempio paziente errato, medicinale errato, dose errata, percorso terapeutico errato e orario errato).  Descrizione:  Durante l'ordine di farmaci o vaccini è essenziale ridurre al minimo i possibili errori che possono causare eventi avversi. Ciò viene compiuto dal sistema FSE attraverso l'utilizzo di supporti alle decisioni cliniche e di avvertimento al fine di validare l'ordine al momento della sua effettuazione. Sebbene molte di queste funzioni siano più comunemente associate con ordini di farmaci, esse si applicano anche al caso dei vaccini, quando tale caso si verifica.
Il supporto include il controllo per le interazioni tra farmaci, il controllo verso allergie documentate o precedenti eventi avversi, così come la validazione di specifici dosaggi per il paziente ed il fornire le necessarie avvertenze. Il supporto per l'efficienza del processo di gestione degli ordini assicura inoltre che gli ordini siano appropriati e che contengano tutte le informazioni di supporto richieste.</t>
  </si>
  <si>
    <t>Statement: Provide functionality to alert providers to potential medication and immunization ordering errors (such as wrong patient, wrong drug, wrong dose, wrong route and wrong time).  Description:  During medication or immunization ordering it is critical to minimize potential errors that can cause adverse events. This is accomplished by the EHR system through the use of clinical decision support and prompting to validate the order at time of ordering. Whist many of these functions are more commonly associated with medication ordering; they also apply to ordering of immunizations when such ordering occurs. The support includes the checking for drug/drug interactions, checking against documented allergies or previous adverse events as well as validating patient-specific dosing and providing appropriate warnings. support for medial ordering efficiencies also ensures that orders are appropriate and contain all required supporting information. Examples:</t>
  </si>
  <si>
    <t>4751</t>
  </si>
  <si>
    <t>CPS.4.2#01</t>
  </si>
  <si>
    <t>Il sistema DEVE offrire la possibilità di mantenere una lista - fatta di elementi distinti - di farmaci e vaccini ordinabili (i.e. prontuario).</t>
  </si>
  <si>
    <t>The system SHALL provide the ability to maintain a discrete list of orderable medications and immunizations (i.e., formulary).</t>
  </si>
  <si>
    <t>4762</t>
  </si>
  <si>
    <t>CPS.4.2#02</t>
  </si>
  <si>
    <t>Il sistema DEVE offrire la possibilità di rendere disponibile (visualizzare e stampare) una copia stampata delle prescrizioni di farmaci e vaccini per il paziente da utilizzarsi in farmacia per la sua validazione ed erogazione.</t>
  </si>
  <si>
    <t>The system SHOULD provide the ability to render a paper copy of medication and immunization prescriptions for the patient to take to a pharmacy for fulfillment.</t>
  </si>
  <si>
    <t>spezzata in due criteri figli. La parte relativa ai farmaci è EN</t>
  </si>
  <si>
    <t>6418</t>
  </si>
  <si>
    <t>CPS.4.2#02.0</t>
  </si>
  <si>
    <t>Il sistema DEVE offrire la possibilità di rendere disponibile (visualizzare e stampare) un promemoria delle prescrizioni di farmaci per il paziente da utilizzarsi in farmacia per l'erogazione</t>
  </si>
  <si>
    <t>4883</t>
  </si>
  <si>
    <t>CPS.4.2#03</t>
  </si>
  <si>
    <t>CPS.4.2#02.1</t>
  </si>
  <si>
    <t>Il sistema DEVE offrire la possibilità di rendere disponibile (visualizzare e stampare) una copia stampata delle prescrizioni di vaccini per il paziente da utilizzarsi in farmacia per l'erogazione.</t>
  </si>
  <si>
    <t>quaesta è la parte vaccini. Capire se spezzare il criterio padre in due</t>
  </si>
  <si>
    <t>4763</t>
  </si>
  <si>
    <t>CPS.4.2#04</t>
  </si>
  <si>
    <t>The system SHOULD provide the ability to render electronic medication and immunization prescriptions to a pharmacy.</t>
  </si>
  <si>
    <t>Attraverso i sistemi SAC/SAR.</t>
  </si>
  <si>
    <t>4882</t>
  </si>
  <si>
    <t>CPS.4.2#03.1</t>
  </si>
  <si>
    <t>4881</t>
  </si>
  <si>
    <t>CPS.4.2#06</t>
  </si>
  <si>
    <t>CPS.4.2#03.2</t>
  </si>
  <si>
    <t>4764</t>
  </si>
  <si>
    <t>CPS.4.2#07</t>
  </si>
  <si>
    <t>Il sistema DOVREBBE offrire la possibilità di mandare un allarme e una notifica quando venga ordinato un farmaco od un vaccino al di fuori del prontuario, in accordo col campo di applicazione, le politiche dell'organizzazione e/o le norme della giurisdizione.</t>
  </si>
  <si>
    <t>The system SHOULD provide the ability to render an alert or notification that a non-formulary medication or immunization was ordered according to scope of practice, organizational policy, and/or jurisdictional law.</t>
  </si>
  <si>
    <t>Applicato anche a ricette bianche.</t>
  </si>
  <si>
    <t>4765</t>
  </si>
  <si>
    <t>CPS.4.2#08</t>
  </si>
  <si>
    <t>Il sistema DOVREBBE aggiornare la lista dei farmaci di un paziente per mostrare che una terapia farmacologica è stato interrotta quando un farmaco prescritto  viene interrotto.</t>
  </si>
  <si>
    <t>The system SHOULD update a patient's medication list to show that the medication is discontinued when a prescribed medication or standing medication order is discontinued.</t>
  </si>
  <si>
    <t>tolta la parte relativa allo standing order perché non applicabile (in ogni caso è un "o")</t>
  </si>
  <si>
    <t>Valenza clinica della sospensione del farmaco.</t>
  </si>
  <si>
    <t>4766</t>
  </si>
  <si>
    <t>Il sistema DEVE offrire la possibilità di gestire prontuari specifici in accordo con  l'ambito di applicazione, le politiche dell'organizzazione e/o le norme della giurisdizione.</t>
  </si>
  <si>
    <t>The system SHOULD provide the ability to manage specific formularies according to scope of practice, organizational policy, and/or jurisdictional law.</t>
  </si>
  <si>
    <t>Si intendono estensioni al prontuario nazionale o altri prontuari specifici (es. Terapia del dolore).</t>
  </si>
  <si>
    <t>4752</t>
  </si>
  <si>
    <t>CPS.4.2#10</t>
  </si>
  <si>
    <t>Il sistema DEVE offrire la possibilità di mantenere direttamente, o per riferimento, un elenco (i.e. prontuario) di farmaci e vaccini che contenga un identificativo unico per ciascun farmaco/vaccino.</t>
  </si>
  <si>
    <t>The system SHALL provide the ability to maintain directly or by reference a list (i.e. formulary) of medications and immunizations which includes a unique identifier for each medication / immunization.</t>
  </si>
  <si>
    <t>4767</t>
  </si>
  <si>
    <t>CPS.4.2#11</t>
  </si>
  <si>
    <t>Il sistema DOVREBBE offrire la possibilità di acquisire e mantenere informazioni circa il livello di gravità con il quale vengono mostrati gli avvisi precauzionali.</t>
  </si>
  <si>
    <t>The system SHOULD provide the ability to capture and maintain the severity level at which warnings are displayed.</t>
  </si>
  <si>
    <t>4768</t>
  </si>
  <si>
    <t>Il sistema DOVREBBE offrire la possibilità di acquisire, mantenere e rendere disponibili  adeguate risposte ai livello di gravità per i quali vengono mostrati gli avvisi precauzionali.</t>
  </si>
  <si>
    <t>The system SHOULD provide the ability to capture, maintain and render appropriate responses to severity levels at which warnings are displayed.</t>
  </si>
  <si>
    <t>traduzione di warning</t>
  </si>
  <si>
    <t>4769</t>
  </si>
  <si>
    <t>CPS.4.2.1 Supporto per il controllo di interazioni farmacologiche ed allergie</t>
  </si>
  <si>
    <t>CPS.4.2.1 Support for Medication Interaction and Allergy Checking</t>
  </si>
  <si>
    <t>Statement: Individuare, al momento in cui si effettua un ordine di farmaci e vaccini ed al momento della loro erogazione, gli avvisi precauzionali (warnings) riguardanti l'interazione tra farmaci.  Descrizione:  L'operatore sanitario viene avvertito sulle possibili interazioni tra farmaci, reazioni allergiche, interazioni tra farmaco ed alimenti o tra farmaco ed integratori (a base di erbe o alimentari). Tali avvisi precauzionali saranno commisurati al tipo di contesto di cura ed alle condizioni di salute del paziente. Questi avvisi possono essere personalizzati per utente o gruppo di utenti. Da notare che possibili scelte alimentari o dietetiche possono avere un effetto sui farmaci; ciononostante queste non sono considerate delle vere e proprie interazioni e non sono pertanto previste in questa funzione; le informazioni sulle reazioni farmaci-alimenti di cui informare il paziente sono comunque incluse nella funzione CP 8.1 (Creare, Archiviare e Diffondere Specifiche Informazioni ai Pazienti). In base al tipo di consenso fornito dal paziente ed all'operatore che accede alle informazioni, il sistema dovrebbe poter mostrare i farmaci, ma per esempio oscurare le condizioni cliniche per cui il farmaco è stato prescritto (o non mostrare affatto i dati sanitari). Il sistema dovrebbe fornire una funzione che permette di ignorare consapevolmente le autorizzazioni od il consenso del paziente (ad es. "rompere il vetro") in una situazione di emergenza, dove potrebbero essere richieste tutte le informazioni sanitarie per fornire il trattamento più efficace e in cui non sia stato possibile averle. Tutto ciò per consentire l'accesso alla diagnosi od al problema per cui un farmaco è stato ordinato, in accordo con l'ambito di applicazione, le politiche dell'organizzazione e/o le norme della giurisdizione.</t>
  </si>
  <si>
    <t>Statement: Identify medication interaction warnings at the time of medication or immunization ordering, or prescribing, as well as at the time of dispensing.  Description:  The clinician is alerted to medication-medication, medication-allergy, medication-food, medication-supplement (herbal or dietary) interactions at levels appropriate to the health care setting and with respect to the patient condition. These alerts may be customized to suit the user or group.
Note, medication may be affected by food or diatary choices; whist this is not considered an interaction it is consequently not included in this function; however, the provision of drug-food effectiveness in information to be provided to the patient is included in the function CP.8.1 (Generate, Record and Distribute Patient-Specific Instructions).If the patient’s condition is one where, in order to view the necessary components of the health record, patient authorization or consent is required; then the system should show the
        medication but mask the condition for which the medication is prescribed until the required consent or authorization is available. In an emergent situation, where all health information is required to provide the most effective treatment, and it is not possible to obtain an authorization or consent; the system should provide an override (e.g., "break the glass") function to allow access to the diagnosis or problem for which a medication was ordered, according to scope of practice, organizational policies, and/or jurisdictional law. Examples:</t>
  </si>
  <si>
    <t>Care setting</t>
  </si>
  <si>
    <t>4778</t>
  </si>
  <si>
    <t>CPS.4.2.1#01</t>
  </si>
  <si>
    <t>Il sistema DEVE determinare e mostrare la presenza di possibili interazioni tra i farmaci ordinati ed i farmaci già presenti nella lista aggiornata delle terapie farmacologiche l paziente.</t>
  </si>
  <si>
    <t>The system SHALL determine and present the presence of interactions between medications ordered and medications already on the current medication list.</t>
  </si>
  <si>
    <t>4777</t>
  </si>
  <si>
    <t>CPS.4.2.1#02</t>
  </si>
  <si>
    <t>Il sistema DEVE determinare e mostrare la presenza di possibli interazioni tra i farmaci ordinati e le vere allergie presenti nella lista aggiornata delle allergie del paziente.</t>
  </si>
  <si>
    <t>The system SHALL determine and present the presence of interactions between medications ordered and true-allergies on the current allergy list.</t>
  </si>
  <si>
    <t>4779</t>
  </si>
  <si>
    <t>CPS.4.2.1#03</t>
  </si>
  <si>
    <t>Il sistema DOVREBBE determinare e mostrare la presenza di possibli controindicazioni tra i farmaci ordinati e le condizioni sanitarie attuali e le caratteristiche del paziente (es. peso, età, funzioni renali, gravidanze, ...).</t>
  </si>
  <si>
    <t>The system SHOULD determine and present the presence of contraindications between medications ordered and patient's current health condition and characteristics (e.g., gender, age, weight, smoking status, pregnancy status, renal function).</t>
  </si>
  <si>
    <t>aggiunto per coerenza con i requisiti successivi</t>
  </si>
  <si>
    <t>4780</t>
  </si>
  <si>
    <t>CPS.4.2.1#04</t>
  </si>
  <si>
    <t>Il sistema PUÒ determinare e mostrare la presenza di possibli interazioni tra i farmaci ordinati e gli alimenti (i.e. cibo o bevande).</t>
  </si>
  <si>
    <t>The system MAY determine and present the presence of interactions between medications ordered and ingestibles (e.g., food or beverages).</t>
  </si>
  <si>
    <t>L'individuazione delle interazioni avviene a livello di informativa.</t>
  </si>
  <si>
    <t>4892</t>
  </si>
  <si>
    <t>CPS.4.2.1#05</t>
  </si>
  <si>
    <t>Il sistema PUÒ determinare e mostrare la presenza di possibli interazioni tra i farmaci ordinati, e quelli presenti nella lista aggiornata delle terapie faramcologiche attuali o pregresse in base a le politiche dell'organizzazione e/o le norme della giurisdizione.</t>
  </si>
  <si>
    <t>The system MAY determine and render the presence of interactions between medications ordered, medications on the current medication list as well as previous medications according to organization policy, and/or jurisdictional law.</t>
  </si>
  <si>
    <t>E' necessario condividere la tempistica entro la quale il sistema individua e mostra le interazioni con farmaci assunti in un momento precedente.</t>
  </si>
  <si>
    <t>4776</t>
  </si>
  <si>
    <t>CPS.4.2.1#07</t>
  </si>
  <si>
    <t>Il sistema DEVE offrire la possibilità di acquisire, mantenere e rendere l'ordine di un farmaco indipendentemente dagli avvisi sulle interazioni e/o sulle allergie a questo collegate.</t>
  </si>
  <si>
    <t>The system SHALL provide the ability to capture, maintain and render a medication order despite alerts for interactions, and/or allergies being present.</t>
  </si>
  <si>
    <t>4775</t>
  </si>
  <si>
    <t>CPS.4.2.1#08</t>
  </si>
  <si>
    <t>Il sistema DOVREBBE offrire la possibilità di determinare e mostrare la presenza di terapie duplicate.</t>
  </si>
  <si>
    <t>The system SHOULD provide the ability to determine and present the presence of duplicate therapies.</t>
  </si>
  <si>
    <t>Si fa riferimento a terapie simultaneee.</t>
  </si>
  <si>
    <t>4774</t>
  </si>
  <si>
    <t>CPS.4.2.1#09</t>
  </si>
  <si>
    <t>Il sistema DEVE essere conforme alla funzione CPS.3.8 (Gestione della Documentazione delle Risposte Cliniche agli Avvisi) e fornire la possibilità di documentare perché un avviso di interazione con un farmaco è stato consapevolmente ignorato.</t>
  </si>
  <si>
    <t>The system SHALL conform to function CPS.3.8 (Manage Documentation of Clinician Response to Decision Support Prompts) and provide the ability to document why a drug interaction warning was overridden.</t>
  </si>
  <si>
    <t>Aggiunta per conformità con il modello.</t>
  </si>
  <si>
    <t>4773</t>
  </si>
  <si>
    <t>CPS.4.2.1#10</t>
  </si>
  <si>
    <t>Il sistema DOVREBBE determinare la presenza di interazioni tra farmaci- analisi di laboratorio e informare l'operatore sanitario della possibilità che alcuni risultati di analisi possano essere condizionati dai farmaci assunti dal paziente.</t>
  </si>
  <si>
    <t>The system SHOULD determine the presence of drug-laboratory interactions and present information to the clinician that certain laboratory test results may be impacted by a patient's medications.</t>
  </si>
  <si>
    <t>4772</t>
  </si>
  <si>
    <t>CPS.4.2.1#12</t>
  </si>
  <si>
    <t>Il sistema DEVE offrire la possibilità di mostrare, su richiesta, quali siano i farmaci potenzialmente allergeni, le interazioni tra farmaci, e tra farmaco e condizioni del paziente sulla base dei farmaci in corso di assunzione, delle allergie attive e della lista dei problemi attivi.</t>
  </si>
  <si>
    <t>The system SHALL provide the ability to present, on demand, potential medication-allergy, medication-medication and medication-condition interactions based on current medications, active allergies and active problems lists.</t>
  </si>
  <si>
    <t>4771</t>
  </si>
  <si>
    <t>CPS.4.2.1#13</t>
  </si>
  <si>
    <t>Il sistema DOVREBBE mostrare il motivo associato ad un allarme di interazione per farmaci.</t>
  </si>
  <si>
    <t>The system SHOULD present the rationale for a medication interaction alert.</t>
  </si>
  <si>
    <t>4770</t>
  </si>
  <si>
    <t>CPS.4.2.1#14</t>
  </si>
  <si>
    <t>Il sistema DEVE essere conforme a CP 1.3 (Gestione della Lista delle Terapie Farmacologiche) al fine di mantenere una lista codificata di farmaci per il paziente (compreso un identificativo unico per ciascun farmaco).</t>
  </si>
  <si>
    <t>The system SHALL conform to CP.1.3 (Manage Medication List) in order to maintain a coded list of medications for the patient (including a unique identifier for each medication).</t>
  </si>
  <si>
    <t>4781</t>
  </si>
  <si>
    <t>CPS.4.2.2 Supporto per il Dosaggio e le Avvertenze Specifiche del Paziente</t>
  </si>
  <si>
    <t>CPS.4.2.2 Support for patient-specific Dosing and Warnings</t>
  </si>
  <si>
    <t>Statement: Individuare e mostrare le raccomandazioni appropriate per la posologia basate sulle condizioni cliniche conosciute del paziente e sulle sue caratteristiche al momento della prescrizione del farmaco e della sua erogazione.  Descrizione:  L'operatore sanitario viene avvisato circa controindicazioni ed avvertenze specifiche di un paziente (i.e. gravidanza, allattamento o rischi professionali, insufficienza epatica o renale). Le preferenze del paziente possono altresì essere mostrate (i.e. riluttanza all'uso di antibiotici). Ulteriori parametri del paziente quali età, gravidanza, predisposizione genetica, altezza, peso e Area di Superficie Corporea (BSA) possono anche essere registrati e visualizzati.</t>
  </si>
  <si>
    <t>Statement: Identify and present appropriate dose recommendations based on known patient conditions and characteristics at the time of medication ordering and dispensing.  Description:  The clinician is alerted to patient-specific contraindications and warnings e.g., pregnancy, breast-feeding or occupational risks, hepatic or renal insufficiency. The preferences of the patient may also be presented (e.g., reluctance to use an antibiotic). Additional patient parameters, such as age, gestation, genetic disposition, height, weight, and Body Surface Area (BSA), shall also be incorporated. Examples:</t>
  </si>
  <si>
    <t>cambiato da EN a EF per coerenza con le priorità dei criteri. In caso contrario metere uno dei criteri a EN</t>
  </si>
  <si>
    <t>4782</t>
  </si>
  <si>
    <t>CPS.4.2.2#01</t>
  </si>
  <si>
    <t>Il sistema DEVE determinare e rendere le eventuali controindicazioni relative alla dose presente in un ordine.</t>
  </si>
  <si>
    <t>The system SHALL determine and render contraindications to the ordered dosage range.</t>
  </si>
  <si>
    <t>4788</t>
  </si>
  <si>
    <t>CPS.4.2.2#02</t>
  </si>
  <si>
    <t>Il sistema DOVREBBE determinare e rendere disponibile quale sia l'intervallo di dose appropriato di un farmaco per ogni condizione di salute nota del paziente (i.e. diagnosi, gravidanza) e per i suoi parametri caratteristici (i.e. altezza, peso, BMI).</t>
  </si>
  <si>
    <t>The system SHOULD determine and render an appropriate medication dosage range, specific for each known patient condition (e.g., diagnosis, pregnancy) and parameter (e.g., height, weight, pulse).</t>
  </si>
  <si>
    <t>4783</t>
  </si>
  <si>
    <t>CPS.4.2.2#04</t>
  </si>
  <si>
    <t>SE sono note le dosi massime giornaliere, ALLORA il sistema DEVE mostrare la dose massima giornaliera nel sistema di supporto decisionale al dosaggio.</t>
  </si>
  <si>
    <t>IF the maximum daily doses are known, THEN the system SHALL present the maximum dose per day in dosing decision support.</t>
  </si>
  <si>
    <t>4789</t>
  </si>
  <si>
    <t>CPS.4.2.2#10</t>
  </si>
  <si>
    <t>Il sistema DOVREBBE determinare e rendere disponibili quali siano i dosaggi di un farmaco sulla base di tutti i principi di una formulazione farmacologica (i.e. paracetamolo-idrocodone).</t>
  </si>
  <si>
    <t>The system SHOULD determine and render medication dosages using all components of a combination medication (e.g., acetaminophen-hydrocodone).</t>
  </si>
  <si>
    <t>4784</t>
  </si>
  <si>
    <t>CPS.4.2.2#12</t>
  </si>
  <si>
    <t>Il sistema DEVE determinare se i dati richiesti per calcolare la dose mancano o sono non validi e notificare l'operatore.</t>
  </si>
  <si>
    <t>The system SHALL determine whether data required to compute a dose are missing or invalid and render notifications to the provider.</t>
  </si>
  <si>
    <t>4787</t>
  </si>
  <si>
    <t>CPS.4.2.2#20</t>
  </si>
  <si>
    <t>Il sistema DEVE offrire la possibilità di acquisire, mantenere e rendere disponibili le informazioni che riguardano gli ordini di farmaci incluso ogni allarme conseguente ad attività di screening di ordini di farmaci e le risposte cliniche (inserimento, modfiica o cancellazione di un ordine)</t>
  </si>
  <si>
    <t>The system SHALL provide the ability to capture, store and render information concerning medication orders including any alerts following screening of medication orders and the clinician responses (place, modify or cancel order).</t>
  </si>
  <si>
    <t>aggiunto per coerenza di modello. 
Rivedere la traduzione</t>
  </si>
  <si>
    <t>4790</t>
  </si>
  <si>
    <t>CPS.4.2.2#21</t>
  </si>
  <si>
    <t>Il sistema DOVREBBE offrire la possibilità di acquisire e rendere disponibili le avvertenze e le raccomandazioni sui farmaci emanate da agenzie governative ufficiali (es. AIFA, autorità regionali).</t>
  </si>
  <si>
    <t>The system SHOULD provide the ability to capture and render medication warnings and recommendations from official governmental agencies (e.g., FDA, regional centers).</t>
  </si>
  <si>
    <t>4791</t>
  </si>
  <si>
    <t>CPS.4.2.2#22</t>
  </si>
  <si>
    <t>Il sistema DOVREBBE offrire la possibilità di estrarre le informazioni rilevanti per ogni prescrizione/avvertenza (i.e. avvisi AIFA per il territorio italiano).</t>
  </si>
  <si>
    <t>The system SHOULD provide the ability to extract reference information for prescribing/warning ( e.g., FDA warnings in the US realm).</t>
  </si>
  <si>
    <t>quanto è appicabile ? È giusta la traduzione di reference information ?</t>
  </si>
  <si>
    <t>4792</t>
  </si>
  <si>
    <t>CPS.4.3 Supporto per Richieste Non-Farmacologiche</t>
  </si>
  <si>
    <t>CPS.4.3 Support for Non-Medication Ordering</t>
  </si>
  <si>
    <t>Statement: Facilitate provider review and validation of order information to make it pertinent, effective and resource-conservative at the point of order entry.  Description:  The system assists provider during order entry for therapies, treatments, care, diagnostics and medical supplies and equipment. Support includes, for example: alerts to duplicate orders, missing results or other information required to initiate order, suggested corollary orders, order sets, best practice guidelines, institution-specific order guidelines and patient diagnosis specific recommendations. Also alerts for orders that may be inappropriate or contraindicated for specific patients, for example, X-rays on pregnant women. Examples:</t>
  </si>
  <si>
    <t>4794</t>
  </si>
  <si>
    <t>CPS.4.3#01</t>
  </si>
  <si>
    <t>Il sistema DEVE determinare e rendere disponibili, al momento dell'inserimento dell'ordine, gli elementi necessari per l'inserimento dell'ordine per  ordini non relativi a farmaci.</t>
  </si>
  <si>
    <t>The system SHALL determine and render, at the time of order entry, required order entry components for non-medication orders.</t>
  </si>
  <si>
    <t>4793</t>
  </si>
  <si>
    <t>CPS.4.3#02</t>
  </si>
  <si>
    <t>Il sistema DEVE rendere un allarme al momento dell'inserimento dell'ordine se ci sono informazioni mancanti che sono richieste per un ordine non relativo a farmaci.</t>
  </si>
  <si>
    <t>The system SHALL render an alert at the time of order entry if a non-medication order is missing required information.</t>
  </si>
  <si>
    <t>4795</t>
  </si>
  <si>
    <t>CPS.4.3#03</t>
  </si>
  <si>
    <t>Il sistema DOVREBBE rendere un allarme per quegli ordini inadeguati o controindicati per  specifici pazienti al momento d'inserimento dell'ordine.</t>
  </si>
  <si>
    <t>The system SHOULD render an alert for orders that may be inappropriate or contraindicated for specific patients at the time of order entry.</t>
  </si>
  <si>
    <t>4801</t>
  </si>
  <si>
    <t>CPS.4.3#04</t>
  </si>
  <si>
    <t>Il sistema DEVE offrire la possibilità di acquisire, mantenere e rendere disponibili i parametri cronologici al fine di controllare la duplicazione di ordini</t>
  </si>
  <si>
    <t>The system SHALL provide the ability to capture, maintain and render elapsed time parameters for purposes of duplicate order checking.</t>
  </si>
  <si>
    <t>4796</t>
  </si>
  <si>
    <t>CPS.4.3#05</t>
  </si>
  <si>
    <t>Il sistema DOVREBBE offrire la possibilità di collegare un ordine non relativo a farmaci con i relativi problemi clinici e/o codici delle diagnosi.</t>
  </si>
  <si>
    <t>The system SHOULD provide the ability to link a non-medication order with related clinical problem(s), and/or diagnosis code(s).</t>
  </si>
  <si>
    <t>4797</t>
  </si>
  <si>
    <t>CPS.4.3#06</t>
  </si>
  <si>
    <t>Il sistema DOVREBBE acquisire e mantenere le informazioni necessarie per ordini pediatrici (i.e. età e peso del bambino per esami radiologici o per prescrizioni di esami di laboratorio) secondo l'ambito di applicazione.</t>
  </si>
  <si>
    <t>The system SHOULD capture and maintain information required for pediatric ordering (e.g., age and weight of the child for radiology or laboratory orders) according to scope of practice.</t>
  </si>
  <si>
    <t>4798</t>
  </si>
  <si>
    <t>CPS.4.3#08</t>
  </si>
  <si>
    <t>Il sistema DOVREBBE offrire la possibilità di marcare gli studi diagnostici che non possono/non dovrebbero essere ripetuti in un certo periodo di tempo fissato e dovrebbe mostrare un indicatore al momento dell'ordine.</t>
  </si>
  <si>
    <t>The system SHOULD provide the ability to tag certain diagnostic studies that may/should not be repeated within a prescribed period of time and present an indicator at time of ordering.</t>
  </si>
  <si>
    <t>Il CC non vincola alla funzione automatica o manuale.</t>
  </si>
  <si>
    <t>4799</t>
  </si>
  <si>
    <t>CPS.4.3#09</t>
  </si>
  <si>
    <t>Il sistema PUO' offrire la possibilità di acquisire e rendere disponibili dei promemoria ai pazienti,  relativi ad esami di follow-up, in base alle terapie farmacologiche prescritte (per es. i promemoria possono essere trasmessi manualmente od automaticamente in base a regole predefinite).</t>
  </si>
  <si>
    <t>The system MAY provide the ability to capture and render reminders to patients regarding necessary follow up tests based on the prescribed medication (e.g., reminders may be sent manually or automatically via a pre-determined rule).</t>
  </si>
  <si>
    <t>4884</t>
  </si>
  <si>
    <t>CPS.4.3#10</t>
  </si>
  <si>
    <t>Il sistema DOVREBBE offrire la possibilità di acquisire e rendere disponibili dei promemoria per i medici circa necessari test di follow up in base alle terapie farmacologiche prescritte.</t>
  </si>
  <si>
    <t>The system SHOULD provide the ability to capture and render reminders to the clinicians regarding necessary patient follow up tests based on the prescribed medication.</t>
  </si>
  <si>
    <t>4800</t>
  </si>
  <si>
    <t>CPS.4.3#11</t>
  </si>
  <si>
    <t>Il sistema DEVE offrire la possiblità di gestire il processo di riconciliazione degli ordini in accordo con il campo di applicazione, le politiche della organizzazione e le norme giurisdizionali.</t>
  </si>
  <si>
    <t>The system SHALL provide the ability to manage the process of order reconciliation according to scope of practice, organizational policy, and/or jurisdictional law.</t>
  </si>
  <si>
    <t>4810</t>
  </si>
  <si>
    <t>CPS.5 Supporto ai Risultati</t>
  </si>
  <si>
    <t>CPS.5 Support for Results</t>
  </si>
  <si>
    <t>Statement: Evaluate results and notify provider and patient of results within the context of the patient’s healthcare data.  Description:  The system suggests result interpretations and notifications including those for, abnormal results, trending of results (such as discrete laboratory values over time), evaluation of pertinent results at the time of provider order entry (such as evaluation of laboratory results at the time of ordering a radiology exam), evaluation of incoming results against active medication orders. Examples:</t>
  </si>
  <si>
    <t>Si fa riferimento ai valori normali/ anormali dello specifico referto; criterio richiesto ai sistemi fruitori</t>
  </si>
  <si>
    <t>4811</t>
  </si>
  <si>
    <t>CPS.5#01</t>
  </si>
  <si>
    <t>Il sistema DEVE segnalare allarmi quando un risultato è fuori dell'intervallo dei valori normali.</t>
  </si>
  <si>
    <t>The system SHALL render alerts for a result that is outside of a normal value range.</t>
  </si>
  <si>
    <t>4812</t>
  </si>
  <si>
    <t>CPS.5#02</t>
  </si>
  <si>
    <t>Il sistema DOVREBBE offrire la possibilità di rendere disponibili gli andamenti dei risultati.</t>
  </si>
  <si>
    <t>The system SHOULD provide the ability to render trend results.</t>
  </si>
  <si>
    <t>trend results</t>
  </si>
  <si>
    <t>4813</t>
  </si>
  <si>
    <t>CPS.5#04</t>
  </si>
  <si>
    <t>Il sistema PUÒ offrire la possibilità di acquisire e rendere disponibili valori risultati anormali che innescano la segnalazione di avvisi e notifiche (i.e. un valore per cui si attiva una notifica alto-alto (HH) o basso-basso (LL)).</t>
  </si>
  <si>
    <t>The system MAY provide the ability to capture and render the abnormal result value that triggered the display of alerts and flags (e.g., a value to trigger an high-high (HH) or low-low (LL) flag).</t>
  </si>
  <si>
    <t>4814</t>
  </si>
  <si>
    <t>CPS.5#07</t>
  </si>
  <si>
    <t>Il sistema DOVREBBE offrire la possibilità di notificare gli operatori che partecipano al gruppo di assistenza qualora vi siano eventi/parametri che indicano delle irregolarità.</t>
  </si>
  <si>
    <t>The system SHOULD provide the ability to render notifications to the providers who participate in the care team when monitored events/parameters indicate irregularities.</t>
  </si>
  <si>
    <t>4815</t>
  </si>
  <si>
    <t>CPS.5#08</t>
  </si>
  <si>
    <t>Il sistema PUÒ offrire la possibilità di notificare il paziente qualora vi siano eventi/parametri che indicano delle irregolarità.</t>
  </si>
  <si>
    <t>The system MAY provide the ability to render notifications to the patient when monitored events/parameters indicate irregularities.</t>
  </si>
  <si>
    <t>4816</t>
  </si>
  <si>
    <t>CPS.9 Supporto al coordinamento e al reporting del trattamento di cura</t>
  </si>
  <si>
    <t>CPS.9 Support Care Coordination &amp; Reporting</t>
  </si>
  <si>
    <t>Statement: Supportare lo scambio delle informazioni e la reportistica  tra coloro che partecipano ad un percorso assistenziale centrato sul paziente.  Descrizione:  Fornisce il supporto necessario ad assicurare che sussista un'appropriata comunicazione tra gli operatori per coordinare la cura del paziente, comprende le comunicazioni cliniche tra gli operatori, la reportistica standard ed ad hoc e la visualizzazione delle informazioni sul fascicolo del paziente.</t>
  </si>
  <si>
    <t>Statement: Support exchange and reporting of information between participants in patient-centered care.  Description:  Provide the support necessary to ensure that appropriate communication between providers is possible to coordinate the patient's care including, clinical communication between providers, standard and ad-hoc reporting and information views of the patient record. Examples:</t>
  </si>
  <si>
    <t>4817</t>
  </si>
  <si>
    <t>CPS.9.1 Supporto e Gestione della Comunicazione Clinica</t>
  </si>
  <si>
    <t>CPS.9.1 Clinical Communication Management and Support</t>
  </si>
  <si>
    <t>Statement: Support exchange of information between participants in patient-centered care as needed, and the appropriate documentation of such exchanges. Support secure communication to protect the privacy of information as required by jurisdictional law.  Description:  Healthcare requires secure communications among various participant in the patient's circle of care: patients, doctors, nurses, chronic disease care managers, public health authorities, pharmacies, laboratories, payers, consultants etc. An effective EHRS supports communication across all relevant participants, reduces the overhead and costs of healthcare-related communications, and provides automatic tracking and reporting. The list of communication participants is determined by the care setting and may change over time.
Because of concerns about scalability of the specification over time, communication participants for all care settings or across care settings are not enumerated here because it would limit the possibilities available to each care setting and implementation. However, communication between providers and between patients and providers will be supported in all appropriate care settings and across care settings. Implementation of the EHRS enables new and more effective channels of communication, significantly improving efficiency and patient care. The communication functions of the EHRS changes the way participants collaborate and distribute the work of patient care. Examples:</t>
  </si>
  <si>
    <t>4818</t>
  </si>
  <si>
    <t>CPS.9.1#02</t>
  </si>
  <si>
    <t>Il sistema PUÒ offrire la possibilità di rendere disponibili le attività del workflow come parte della comunicazione all'operatore.</t>
  </si>
  <si>
    <t>The system MAY provide the ability to render workflow tasks as part of communication to the provider.</t>
  </si>
  <si>
    <t>4819</t>
  </si>
  <si>
    <t>CPS.9.1#04</t>
  </si>
  <si>
    <t>The system SHOULD have the ability to transmit a notification to the user when a message has been received from an external source.</t>
  </si>
  <si>
    <t>Si ritiene opportuna la notifica al MMG/PLS. E' necessario definire gli altri operatori autorizzati.</t>
  </si>
  <si>
    <t>4820</t>
  </si>
  <si>
    <t>CPS.9.2 Supporto per la Comunicazione tra Operatori</t>
  </si>
  <si>
    <t>CPS.9.2 Support for Inter-Provider Communication</t>
  </si>
  <si>
    <t>Statement: Support exchange of information between providers as part of the patient care process, and the appropriate documentation of such exchanges. Support secure communication to protect the privacy of information as required by jurisdictional law.  Description:  Communication among providers involved in the care process can range from real time communication (for example, communication between a therapist and nurse), to asynchronous communication (e.g., consult reports between physicians). Some forms of inter-practitioner communication will be paper based and the EHR-S must be able to produce appropriate documents.
The system should provide for both verbal and written communication. These exchanges would include but not be limited to consults, and referrals as well as possible exchanges within the office as part of the provision and administration of patient care (e.g., the communication of new information obtained within the office environment during the process of administration of a tetanus shot while the patient is in the exam room).The system should support the creation and acceptance of paper artifacts where appropriate. Examples:</t>
  </si>
  <si>
    <t>4821</t>
  </si>
  <si>
    <t>CPS.9.2#01</t>
  </si>
  <si>
    <t>Il sistema DEVE offrire la possibilità di acquisire e memorizzare nel fascicolo del paziente le comunicazioni verbali/telefoniche fra operatori (incluso gli ordini verbali) e la loro identificazione</t>
  </si>
  <si>
    <t>The system SHALL provide the ability to capture and store in the patient record verbal/telephone communication (including verbal orders) between providers including the identification of these providers.</t>
  </si>
  <si>
    <t>aggiunto per coerenza del modello. Capire se e come questo sia applicabile nel fascicolo.</t>
  </si>
  <si>
    <t>4822</t>
  </si>
  <si>
    <t>CPS.9.2#02</t>
  </si>
  <si>
    <t>The system SHALL provide the ability to integrate scanned documents from providers into the patient record.</t>
  </si>
  <si>
    <t>4823</t>
  </si>
  <si>
    <t>CPS.9.2#05</t>
  </si>
  <si>
    <t>The system SHALL provide the ability to transmit (e.g., via e-mail) specific patient data (e.g.reports, results, documents) to alternate providers/facilities in an emergency care context.</t>
  </si>
  <si>
    <t>4846</t>
  </si>
  <si>
    <t>CPS.9.2.3 Supporto per la comunicazione tra operatore sanitario e farmacie</t>
  </si>
  <si>
    <t>CPS.9.2.3 Support for Provider -Pharmacy Communication</t>
  </si>
  <si>
    <t>Statement: Fornire le funzionalità necessarie a rendere sicura la comunicazione bidirezionale di informazioni digitali tra medici e farmacie o tra medici ed i destinatari espliciti degli ordini di farmaci.  Descrizione:  Quando viene prescritto un farmaco, l'ordine viene indirizzato alla farmacia o ad altro destinatario esplicito della suddetta prescrizione. Questa informazione è utilizzata per evitare errori di trascrizione e facilitare il rilevamento di reazioni avverse potenziali. La comunicazione tra farmacia e medico prescrittore avviene sulla base della normativa vigente. La trasmissione tra sistemi dei dati relativi ad una prescrizione dovrebbe essere conforme al settore medico e agli standard di messaggistica compatibili.</t>
  </si>
  <si>
    <t>Statement: Provide features to enable secure bi-directional communication of information electronically between practitioners and pharmacies or between practitioner and intended recipient of pharmacy orders.  Description:  When a medication is prescribed, the order is routed to the pharmacy or other intended recipient of pharmacy orders. This information is used to avoid transcription errors and facilitate detection of potential adverse reactions. If there is a question from the pharmacy, that communication can be presented to the provider with their other tasks. In certain environments, medication order creation is a collaborative process involving the prescriber and facility staff. Accordingly, this function applies to communication process between the prescriber, facility and the pharmacy or other intended recipient of pharmacy orders. The transmission of prescription data between systems should conform to realm acceptable messaging standards. Informative examples:
- HL7 Clinical Document
        Architecture Release 2- ISO/EN 13606 Electronic Health Record Communication- CEN ENV 13607:2000. Health informatics. Messages for the exchange of information on medicine prescriptions- X12N healthcare transactions- US realm: National Council for Prescription Drug Programs (NCPDP)- Canadian realm: National Electronic Claims Standard (NeCST) Examples:  - HL7 Clinical Document Architecture Release 2- ISO/EN 13606 Electronic Health Record Communication- CEN ENV 13607:2000. Health informatics. Messages for the exchange of information on medicine prescriptions- X12N healthcare transactions- US realm: National Council for Prescription Drug Programs (NCPDP)- Canadian realm: National Electronic Claims Standard (NeCST)</t>
  </si>
  <si>
    <t>Rif.: DM 2 nov. 2011</t>
  </si>
  <si>
    <t>4824</t>
  </si>
  <si>
    <t>CPS.9.2.3#01</t>
  </si>
  <si>
    <t>Il sistema DEVE essere conforme alla funzione CP.4.2 (Gestione degli ordini di farmaci) ed offrire la possibilità di trasmettere gli ordini di farmaci.</t>
  </si>
  <si>
    <t>The system SHALL conform to function CP.4.2 (Manage Medication Orders) and provide the ability to transmit medication orders.</t>
  </si>
  <si>
    <t>4825</t>
  </si>
  <si>
    <t>CPS.9.2.3#02</t>
  </si>
  <si>
    <t>The system SHALL provide the prescriber/provider with the ability to electronically transmit orders, prescriptions, eligibility inquiries, acknowledgements and renewal responses to the pharmacy, as necessary, to initiate, change, or renew a medication order.</t>
  </si>
  <si>
    <t>includere  "Il sistema DEVE consentire al prescrittore/operatore di trasmettere elettronicamente prescrizioni ovvero di annullare una ricetta elettronica precedentemente inserita." in un CC aggiuntiva. Controllar la mapp col profilo originale</t>
  </si>
  <si>
    <t>6439</t>
  </si>
  <si>
    <t>CPS.9.2.3#02.1</t>
  </si>
  <si>
    <t>4826</t>
  </si>
  <si>
    <t>CPS.9.2.3#03</t>
  </si>
  <si>
    <t>il sistema DEVE offrire la possibilità di ricevere ogni tipo di conferma di ricevimento, autorizzazione o notifica fornite dalla farmacia od altro partecipante nel processo di prescrizione elettronica.</t>
  </si>
  <si>
    <t>The system SHALL provide the ability to receive any acknowledgements, prior authorizations, renewals, inquiries and fill notifications provided by the pharmacy or other participants in the electronic prescription process.</t>
  </si>
  <si>
    <t>aggiunta per coerenza del modello</t>
  </si>
  <si>
    <t>4827</t>
  </si>
  <si>
    <t>CPS.9.2.3#07</t>
  </si>
  <si>
    <t>Il sistema DEVE offrire la possibilità di trasmettere le informazioni relative alle attività previste dal flusso di lavoro come parte delle comunicazioni agli operatori.</t>
  </si>
  <si>
    <t>The system MAY provide the ability to transmit information on workflow tasks as part of communication to the provider.</t>
  </si>
  <si>
    <t>SHAL o MAY ? Medico curante od operatore ? Restringre la CC alla prescrizone leltrroncia e comunciazone al medico prescrittore ?</t>
  </si>
  <si>
    <t>Servizio di comunicazione di chiusura dell'erogazione di una ricetta elettronica
Rif.: DM 2 nov. 2011</t>
  </si>
  <si>
    <t>3318</t>
  </si>
  <si>
    <t>CPS.9.3 Output del Record Sanitario</t>
  </si>
  <si>
    <t>CPS.9.3 Health Record Output</t>
  </si>
  <si>
    <t>Statement: il sistema DEVE offrire la possibilità di fornire supporto alla definizione del Record Sanitario formale (e.g. FSE), di record parziali per finalità specialistiche, o di insiemi di record per altre necessarie finalità di condivisione di informazioni.   Descrizione:  Il sistema deve essere in grado di consentire la produzione di output cartacei ed elettronici (e.g. documenti) che rappresentino in modo esaustivo e cronologicamente coerente il processo di cura; che permettano la selezione di specifiche sezioni del fascicolo sanitario, e che consentano alle organizzazioni sanitarie di individuare quali siano i report, i referti e/o i documenti che faranno parte del fascicolo sanitario elettronico della Regione e quindi destinati, previo consenso del paziente, alla condivisione di tali informazioni. Questo tipo di meccanismo si può basare su gruppi predefiniti di reportistica (ad es., produzione del Patient Summary da parte delle cartelle dei MMG/PLS; pubblicazione sul fascicolo delle risorse (dati e documenti) relative ad un ricovero ospedaliero, stampa dei referenti relativi ad uno specifico servizio ….). Questo record potrebbe essere realizzato in un qualsiasi modo che consenta di recuperare a fini di controllo il chi, cosa, perché e quando di una richiesta o di un export di dati. &lt;??&gt; The system has the capability of providing a report or accounting of disclosures by patient that meets &lt;??&gt;  in accordo con il campo di applicazione pratica, politica organizzativa, e le norme della giurisdizione.</t>
  </si>
  <si>
    <t>Statement: Support the definition of the formal health record, a partial record for referral purposes, or sets of records for other necessary disclosure purposes.  Description:  Provide hardcopy and electronic output that fully chronicles the healthcare process, supports selection of specific sections of the health record, and allows healthcare organizations to define the report, and/or documents that will comprise the formal health record for disclosure purposes. A mechanism should be provided for both chronological and specified record element output. This may include defined reporting groups (i.e. print sets). For example Print Set A = Patient Demographics, History &amp; Physical, Consultation Reports, and Discharge Summaries. Print Set B = all information created by one caregiver. Print Set C = all information from a specified encounter. An auditable record of these requests and associated exports may be maintained by the system. This record could be implemented in any way that would allow the who, what, why and when of a request and export to be recoverable for review. The system has the capability of providing a report or accounting of disclosures by patient that meets in accordance with scope of practice, organizational policy, and jurisdictional law. Examples:</t>
  </si>
  <si>
    <t>Controllare la traduzione
Disclosrue &lt;-&gt; divulgazione
 come si traduce l'ultima frase ?</t>
  </si>
  <si>
    <t>4828</t>
  </si>
  <si>
    <t>CPS.9.3#01</t>
  </si>
  <si>
    <t>Il sistema DEVE offrire la possibilità di rendere disponibile report relativi a tutto, od una parte del fascicolo di un singolo paziente in accordo con il campo di applicazione, la politica dell'organizzazione e/o le norme giurisdizionali.</t>
  </si>
  <si>
    <t>The system SHALL provide the ability to render reports consisting of all and part of an individual patient's record according to scope of practice, organizational policy, and/or jurisdictional law.</t>
  </si>
  <si>
    <t>4829</t>
  </si>
  <si>
    <t>CPS.9.3#06</t>
  </si>
  <si>
    <t>Il sistema DEVE offrire la possibilità di rendere disponibili le informazioni di identificazione del paziente in ogni pagina dei report (copie cartacee o elettroniche) in accordo con le politiche dell'organizzazione e/o norme della giurisdizione.</t>
  </si>
  <si>
    <t>The system SHALL provide the ability to render patient identifying information on each page of reports (i.e., hard copy and electronic) according to organizational policy, and/or jurisdictional law.</t>
  </si>
  <si>
    <t>4830</t>
  </si>
  <si>
    <t>CPS.9.3#09</t>
  </si>
  <si>
    <t>Il sistema DEVE offrire la possibilità di gestire la visibilità dei dati per elementi o porzioni di un report per impedire che un dato ricevente possa vedere alcune informazioni  in accordo con le politiche dell'organizzazione e/o le norme della giurisdizione.</t>
  </si>
  <si>
    <t>The system SHALL provide the ability to manage-data-visibility [hide or redact] (remove from view, and/or output) data elements or portions of a report to prevent a given recipient from seeing certain data according to organizational policy, and/or jurisdictional law.</t>
  </si>
  <si>
    <t>3319</t>
  </si>
  <si>
    <t>CPS.9.4 Generazione di Report Standard</t>
  </si>
  <si>
    <t>CPS.9.4 Standard Report Generation</t>
  </si>
  <si>
    <t>Statement: Fornire, attraverso strumenti interni od esterni al sistema, funzionalità per la generazione di report standardizzati.  Descrizione:  Operatori sanitari e ruoli amministrativi hanno necessità di consultare i dati contenuti nel FSE per prendere decisioni di tipo clinico, amminiistrativo e finanziario, per finalità di tracciamento (audt trail)  e per creare report per i pazienti. I sistemi si possono avvalere di strumenti interni od esterni per tale scopo. I rapporti possono essere costruiti in base a dati strutturati, o da testo libero presenti nel Fascicolo Sanitario. 
Gli utenti devono avere la possiblità di ordinare e/o filtrare i report. Ad esempio visualizzare solo solo pazienti :
- diabetici presenti in un report che elenchi i pazienti con relative diagnosi
- di sesso maschile sopra i 35 anni che presentino un dolore al torace. Esempi:</t>
  </si>
  <si>
    <t>Statement: Provide report generation features using tools internal or external to the system, for the generation of standard reports.  Description:  Providers and administrators need access to data in the EHR-S for clinical, administrative, financial decision-making, audit trail and metadata reporting, as well as to create reports for patients. Many systems may use internal or external reporting tools to accomplish this. Reports may be based on structured data, and/or unstructured text from the patient's health record.
Users need to be able to sort, and/or filter reports. For example:
-the user may wish to view only the diabetic patients on a report listing patients and diagnoses-the user may wish to view only male patients over 35 with a complaint of chest pain. Examples:</t>
  </si>
  <si>
    <t>4832</t>
  </si>
  <si>
    <t>CPS.9.4#01</t>
  </si>
  <si>
    <t>Il sistema DEVE offrire la possibilità di rendere disponibili dei report basati sui dati strutturati clinici e amministrativi presenti nell'FSE mediante strumenti di reporting sia interni che esterni.</t>
  </si>
  <si>
    <t>The system SHOULD provide the ability to render reports of structured clinical and administrative data using either internal or external reporting tools.</t>
  </si>
  <si>
    <t>4831</t>
  </si>
  <si>
    <t>CPS.9.4#03</t>
  </si>
  <si>
    <t>Il sistema DOVREBBE offrire la possibilità di estrarre e trasmettere i report generati.</t>
  </si>
  <si>
    <t>The system SHOULD provide the ability to extract and transmit reports generated.</t>
  </si>
  <si>
    <t>4833</t>
  </si>
  <si>
    <t>CPS.9.5 "Ad Hoc" Query e Rendering</t>
  </si>
  <si>
    <t>CPS.9.5 Ad Hoc Query and Rendering</t>
  </si>
  <si>
    <t>Statement: Fornire supporto per query e generazione di report "ad hoc" con strumenti interni od esterni al sistema. Presentare viste personalizzate ed informazioni sintetizzate dal FSE del paziente in accordo con le norme nazionali e della giurisdizione (regione / provincia autonoma) ed alle politiche dell'organizzazione relative alla privacy e alla riservatezza. La visualizzazione delle informazioni può essere organizzata in ordine cronologico, per problema, o su altri parametri, e possono essere filtrati o classificati.  Descrizione:  Gli operatori e gli amministratori hanno bisogno di rispondere rapidamente alle nuove esigenze di misurazione ed analisi dei dati. Questo può derivare da nuove esigenze normative o da requisiti interni. Ciò richiede che gli utenti siano in grado di definire propri parametri di query e memorizzarli. I dati possono essere recuperati sia in dati strutturati sia non strutturati. Gli operatori ed i ruoli amministrativi devono anche eseguire ricerche per la mancanza di specifici dati clinici o amministrativi. 
Una caratteristica fondamentale di un fascicolo sanitario elettronico è la sua capacità di fornire assistenza sanitaria consentendo di individuare le informazioni e di visualizzarle in maniera sensata. I sistemi FSE dovrebbero facilitare la ricerca, il filtraggio (ad es., il filtraggio per parola chiave, dati etichettati o diagnosi), il riepilogo e la presentazione dei dati disponibili necessari per la cura del paziente. I sistemi dovrebbero permettere di personalizzare le viste (ad es., specifici dati possono essere organizzati cronologicamente, per categoria clinica); in base a chi li consulta, in funzione delle necessità. Le viste possono essere disposte in ordine cronologico, in funzione della patologia o in base ad altri parametri, e possono essere filtrate o ordinate. 
Inoltre il sistema deve fornire supporto alle normative nazionali e/o locali in termini di accesso alle informazioni da parte degli utenti.</t>
  </si>
  <si>
    <t>Statement: Provide support for ad hoc query and report generation using tools internal or external to the system. Present customized views and summarized information from a patient's comprehensive EHR subject to jurisdictional laws and organizational policies related to privacy and confidentiality. The view may be arranged chronologically, by problem, or other parameters, and may be filtered or sorted.  Description:  Providers and administrators need to respond quickly to new requirements for data measurement and analysis. This may be as a result of new regulatory requirements or internal requirements. This requires that users be able to define their own query parameters and retain them. The data may be found in both structured and unstructured data. Providers and administrators also need to query for the absence of specific clinical or administrative data. For example, the Quality Control department may be reviewing whether or not the protocol for management of Diabetes Mellitus is being followed. If the protocol calls for fasting blood sugars every 3 months at minimum, the investigator might need to run an across-patient query locating patients with diabetes who do not show an FBS result within the last 3 months. Emergency Department benchmarking reports - Key point of time include arrival time; treatment area entrance time, MD contact time; decision to admit, discharge or transfer time; and departure (left ED) time. Important intervals include, but are not limited to the “door to doctor time”, “doctor to diction time”, “admission to bed availability or departure” as well as overall length of stayA key feature of an electronic health record is its ability to support the delivery of care by enabling prior information to be found and meaningfully displayed. EHR systems should facilitate search, filtering (e.g., filtering by key word, tagged data, or diagnosis), summarization, and presentation of available data needed for patient care. Systems should enable views to be customized, for example, specific data may be organized chronologically, by clinical category, by consultant, depending on need. The views may be arranged chronologically, by problem, or other parameters, and may be filtered or sorted. Jurisdictional laws and organizational policies that prohibit certain users from accessing certain patient information must be supported. Examples:</t>
  </si>
  <si>
    <t>priorità messa a EN in conformità con CPS.2#01.4</t>
  </si>
  <si>
    <t>4837</t>
  </si>
  <si>
    <t>CPS.9.5#01</t>
  </si>
  <si>
    <t>Il sistema DEVE offrire la possibilità di rendere disponibili report di dati clinici ed amministrativi strutturati (in forma di metadati, documenti, ecc.) ottenuti soddisfando ricerche ad hoc parametrizzate attraverso strumenti interni od esterni.</t>
  </si>
  <si>
    <t>The system SHOULD provide the ability to render ad hoc query and reports of structured clinical and administrative data through either internal or external reporting tools.</t>
  </si>
  <si>
    <t>4838</t>
  </si>
  <si>
    <t>CPS.9.5#02</t>
  </si>
  <si>
    <t>Il sistema PUÒ offrire la possibilità di catturare e rendere disponibili informazioni estratte da dati clinici e amministrativi non strutturati nel processo di generazione dei report, utilizzando strumenti interni o esterni.</t>
  </si>
  <si>
    <t>The system MAY provide the ability to capture and render information extracted from unstructured clinical and administrative data in the report generation process, using internal or external tools.</t>
  </si>
  <si>
    <t>4839</t>
  </si>
  <si>
    <t>CPS.9.5#03</t>
  </si>
  <si>
    <t>Il sistema DEVE offrire la possibilità di estrarre e trasmettere i report generati.</t>
  </si>
  <si>
    <t>should o shall ?
Nel criterio originale era stata aggiunta una dipendenza non presente nel modello e non necessaria.</t>
  </si>
  <si>
    <t>4836</t>
  </si>
  <si>
    <t>CPS.9.5#09</t>
  </si>
  <si>
    <t>Il sistema DOVREBBE offrire la possibilità di mostrare e trasmettere viste personalizzate di informazioni sintetiche ordinate e filtrate per data od intervalli di date, problemi od altri parametri clinici.</t>
  </si>
  <si>
    <t>The system SHOULD provide the ability to present and transmit customized views of summarized information based on sort and filter controls for date or date range, problem, or other clinical parameters.</t>
  </si>
  <si>
    <t>4835</t>
  </si>
  <si>
    <t>CPS.9.5#10</t>
  </si>
  <si>
    <t>Il sistema DOVREBBE offrire la possibilità di mostrare e trasmettere informazioni sintetizzate attraverso viste personalizzate, basate su ordine cronologico, patologie o altri parametri clinici pertinenti.</t>
  </si>
  <si>
    <t>The system SHOULD provide the ability to present and transmit summarized information through customized views based on prioritization of chronology, problem, or other pertinent clinical parameters.</t>
  </si>
  <si>
    <t>4887</t>
  </si>
  <si>
    <t>CPS.9.5#10.1</t>
  </si>
  <si>
    <t>La trasmissione delle informazioni DEVE avvenire in maniera conforme alla funzione RI.1.1.8 (Trasmissione di contenuti di Record Entry).</t>
  </si>
  <si>
    <t>verfiicare perché è sat aggiunta e se è necessaria</t>
  </si>
  <si>
    <t>4886</t>
  </si>
  <si>
    <t>CPS.9.5#10.2</t>
  </si>
  <si>
    <t>L'accesso al contenuto del Record Entry DEVE avvenire in  maniera conforme alla funzione RI.1.1.5 (Visualizzazione/ Accesso a Record  Entry).</t>
  </si>
  <si>
    <t>4885</t>
  </si>
  <si>
    <t>CPS.9.5#10.3</t>
  </si>
  <si>
    <t>Il sistema DEVE fornire la possibilità di consultare e recuperare documenti e dati a prescindere dalla loro localizzazione in diversi fascicoli sanitari regionali, in accordo con il campo di applicazione, la politica dell'organizzazione e/o le norme della giurisdizione.</t>
  </si>
  <si>
    <t>4873</t>
  </si>
  <si>
    <t>CPS.9.5#10.4</t>
  </si>
  <si>
    <t>Il sistema DEVE esporre dei servizi per la ricerca ed il recupero dei documenti del FSE disponibili nel proprio dominio, in accordo con le norme nazionali.</t>
  </si>
  <si>
    <t>ex CPS.1#01.2; spostato per coerenza in CPS.9.5. raggruppato con ex CPS.2#01.3</t>
  </si>
  <si>
    <t>Cfr. par. 6.3.1 Specifiche tecniche DPCM FSE</t>
  </si>
  <si>
    <t>4889</t>
  </si>
  <si>
    <t>CPS.9.5#10.5</t>
  </si>
  <si>
    <t>leggermente riformulata. ex CPS.2#01.5 spostata per ora in CPS…9.5 . valutare se crare una funzione ad hoc per le comunicazioni fra regioni</t>
  </si>
  <si>
    <t>4834</t>
  </si>
  <si>
    <t>CPS.9.5#11</t>
  </si>
  <si>
    <t>Il sistema DEVE offrire la possibilità di acquisire e mantenere filtri per la ricerca di eventi precedenti (contatti, referti, consulti,..) soddisfacendo specificati criteri</t>
  </si>
  <si>
    <t>The system SHALL support the ability for a provider to capture and maintain filters to search for previous events (e.g., encounters, reports, consults) meeting specified criteria.</t>
  </si>
  <si>
    <t>aggiunto per coerenza del modello</t>
  </si>
  <si>
    <t>4840</t>
  </si>
  <si>
    <t>CPS.9.6 Visualizzazione delle informazioni</t>
  </si>
  <si>
    <t>CPS.9.6 Information View</t>
  </si>
  <si>
    <t>Statement: Fornire supporto per la visualizzazione delle informazioni in base alle preferenze dell'utente.  Descrizione:  Le viste delle informazioni possono essere personalizzate per o da parte degli utenti (o per reparto o per "classificazione professionale") in base alle loro preferenze di presentazione, all'interno di regole stabilite localmente o nell'ambito di una struttura/servizio. Ad esempio, un supervisore può decidere o preferire di vedere i dati di riepilogo su tutti i pazienti come visualizzazione predefinita.</t>
  </si>
  <si>
    <t>Statement: Support user-defined information views.  Description:  Views of the information can be tailored for or by the user (or department or "job classification”) for their presentation preferences, within local or facility established rules. For example, a nursing supervisor may elect or prefer to see summary data on all patients as the default view. Examples:</t>
  </si>
  <si>
    <t>4841</t>
  </si>
  <si>
    <t>CPS.9.6#01</t>
  </si>
  <si>
    <t>Il sistema PUÒ fornire agli amministratori la capacità di acquisire le preferenze (ad esempio, per utente, ruolo o contesto) in base alle quali rendere disponibili le informazioni.</t>
  </si>
  <si>
    <t>The system MAY provide administrators the ability to capture preferences (e.g., by user, role or context) for rendering information.</t>
  </si>
  <si>
    <t>4842</t>
  </si>
  <si>
    <t>CPS.9.6#02</t>
  </si>
  <si>
    <t>Il sistema PUÒ offrire la possibilità di acquisire le preferenze di un utente in base alle quali rendere disponibili le informazioni.</t>
  </si>
  <si>
    <t>The system MAY provide the ability to capture a user's preference for rendering information.</t>
  </si>
  <si>
    <t>4843</t>
  </si>
  <si>
    <t>CPS.9.6#03</t>
  </si>
  <si>
    <t>Il sistema PUÒ gestire le opzioni di acquisizione dati basato sui ruoli.</t>
  </si>
  <si>
    <t>The system MAY manage role-based data-capture-options.</t>
  </si>
  <si>
    <t>4844</t>
  </si>
  <si>
    <t>CPS.9.6#04</t>
  </si>
  <si>
    <t>Il sistema DEVE gestire le opzioni di rendering dei dati basato sui ruoli.</t>
  </si>
  <si>
    <t>The system MAY manage role-based data-rendering-options.</t>
  </si>
  <si>
    <t>data-rendering-options.
Funzione portata a DEVE</t>
  </si>
  <si>
    <t>4845</t>
  </si>
  <si>
    <t>CPS.9.6#05</t>
  </si>
  <si>
    <t>Il sistema PUÒ fornire agli utenti autorizzati la possibilità di personalizzare la presentazione delle informazioni in base alle preferenze personali ed/od in accordo con le politiche dell'organizzazione.</t>
  </si>
  <si>
    <t>The system MAY provide authorized users the ability to tailor their presentation of information according to personal preferences, and/or organizational policy.</t>
  </si>
  <si>
    <t>Il sistema DOVREBBE offrire la possibilità di aggiornare l'accesso dell'operatore alle informazioni del paziente richieste, quando è definita come valida una relazione paziente-operatore , in accordo con il campo di applicazione, le politiche dell'organizzazione e la normativa Nazionale, Regionale o delle Province Autonome.</t>
  </si>
  <si>
    <t>locations; office</t>
  </si>
  <si>
    <t>Il sistema DEVE gestire le informazioni necessarie ad indentificare le sedi primarie o secondarie  o gli studi degli operatori.</t>
  </si>
  <si>
    <t>Il sistema DOVREBBE contenere le informazioni sugli orari di disponibilità del servizio nelle sedi primarie e secondarie o negli studi degli operatori.</t>
  </si>
  <si>
    <t>location</t>
  </si>
  <si>
    <t>Il sistema DEVE offrire la possibilità di acquisire e armonizzare i dati anagrafici del paziente attraverso l'interazione con altri sistemi, applicazioni e moduli in accordo con il campo di applicazione, la politica di ciascuna Amministrazione, e/o la normativa Nazionale, Regionale e della Province Autonome.</t>
  </si>
  <si>
    <t>Il sistema DEVE offrire la possibilità di acquisire regole di validazione dei dati per i dati anagrafici in accordo con il campo di applicazione, la politica dell'organizzazione e la normativa Nazionale, Regionale e della Province Autonome. (e.g. la sincronizzazione di due record paziente in cui il sesso è codificato in un caso con "1" e nell'altro con "M" può essere fatta solo se le regole di validazione dei dati, per questi valori, in ciascun record,  sono note)</t>
  </si>
  <si>
    <t>Il sistema DEVE offrire la possibilità di individuare la regione di assistenza di un dato paziente.</t>
  </si>
  <si>
    <t>Il sistema PUÒ offrire la possibilità di esprimere il consenso all'alimentazione ed alla consultazione anche per via telematica, in accordo con il campo di applicazione, la politica dell'organizzazione e/o le norme Nazionali, Regionali e delle Province Autonome.</t>
  </si>
  <si>
    <t>Il sistema DEVE offrire la possibilità di oscurare i dati ed i documenti sanitari e socio-sanitari sia prima che dopo l'alimentazione del FSE, in base alle richieste avanzate dall'assistito.</t>
  </si>
  <si>
    <t>SE i dati ed i documenti sanitari e socio-sanitari sono stati oscurati dall'assistito, ALLORA il sistema DEVE garantirne la consultabilità esclusivamente all'assistito ed agli operatori che li hanno generati.</t>
  </si>
  <si>
    <t>Il sistema DEVE offrire la possibilità di gestire la visibilità dei dati basandosi sia sulle politiche di privacy sia sul consenso del paziente.</t>
  </si>
  <si>
    <t>Il sistema PUÒ offrire la possibilità di collegarsi a sistemi di gestione del consenso [privacy] per accedere alle direttive di consenso sulla privacy fornite dai pazienti ed ai (conseguenti) certificati digitali.</t>
  </si>
  <si>
    <t>titolo: task od attività ?
Totli gli esmepi perché non pertinenti.</t>
  </si>
  <si>
    <t>Rimossi gli esempi poco pertinenti col FSE.</t>
  </si>
  <si>
    <t>Il sistema DOVREBBE offrire la possibilità di determinare e restituire i casi per i quali il medico ha bisogno di valutare la necessità di rinnovamento di una terapia farmacologica, tenuto conto dell'insieme di regole specifiche previste per il paziente, del profilo del paziente, del decorso della visita, dei farmaci e trattamenti in corso.</t>
  </si>
  <si>
    <t>Il sistema DEVE offrire la possibilità di determinare i task che devono essere eseguiti in relazione alla continuazione od al rinnovo di una terapia farmacologica.</t>
  </si>
  <si>
    <t>Il sistema DOVREBBE offrire la possibilità di presentare i tasks clinici correnti come liste di lavoro.</t>
  </si>
  <si>
    <t>Il sistema PUÒ restituire una notifica all'operatore che esegue il task  o che ha fatto la richiesta quando i tasks clinici sono stati completati.</t>
  </si>
  <si>
    <t>Il sistema DEVE offrire la possibilità di acquisire e determinare i consensi all'alimentazione e alla consultazione di dati e documenti forniti dal paziente alla Regione di Assistenza (RdA).</t>
  </si>
  <si>
    <t>verificare che il consenso alla consultaizone sia un pre requisito.</t>
  </si>
  <si>
    <t>Il sistema della Regione Precedente di Assistenza  DEVE rendere non più accessibile il proprio indice FSE, quando riceve la notifica del passaggio di titolarità dell'indice FSE.</t>
  </si>
  <si>
    <t>Il sistema della Regione di Assistenza DEVE trasmettere al FSE della Regione Precedente di Assistenza il passaggio della  titolarità dell'indice al FSE della nuova Regione di Assistenza, quando il paziente trasferito ha fornito un nuovo consenso per l'alimentazione del nuovo FSE.</t>
  </si>
  <si>
    <t>Il Sistema della Regione di Assistenza DEVE acquisire, memorizzare e rendere le meta-informazioni dei documenti e dei dati prodotti fino alla data del trasferimento (inclusi puntatori, e policy di visibilità specifiche), trasmessi dal sistema della Regione Precedente di Assistenza, quando il paziente trasferito ha scelto di recuperare lo storico presente nel Sistema della Regione Precedente di Assistenza.</t>
  </si>
  <si>
    <t>Il sistema DEVE offrire la possibilità di scambiare informazioni strutturate cliniche ed anagrafiche con i registri (ad esempio, registri locali epidemiologici, registri di denunce obbligatorie, registri dei pazienti, degli operatori, delle organizzazioni...), in accordo con la normativa vigente.</t>
  </si>
  <si>
    <t>Il sistema PUÒ offrire la possibilità di ricevere informazioni cliniche e anagrafiche strutturate da registri.</t>
  </si>
  <si>
    <t>Il sistema DOVREBBE offrire la possibilità di acquisire e mantenere workflow per l'inserimento dei dati,  specifici per il contatto (e.g. visita, ricovero) ed il contesto di cura.</t>
  </si>
  <si>
    <t>Statement: Mantenere, o dare accesso alle informazioni relative a chi fornisce in quel momento i servizi di assistenza (operatore).  Descrizione:  Gestire le informazioni, riguardanti gli operatori interni ed esterni all'organizzazione, richieste per supportare l'erogazione della cura. Ciò include la gestione del registro degli operatori (interni od esterni al sistema di fascicolo); l'ubicazione dell'operatore e le informazioni sui servizi su richiesta e relative agli studi. La gestione dei gruppi di operatori, così come le relazioni del singolo paziente con gli operatori, sono informazioni necessarie per supportare il coordinamento della cura e l'accesso alle informazioni del paziente.</t>
  </si>
  <si>
    <t>Statement: Fornire un registro o directory aggiornato di professionisti che contenga i dati necessari a determinare i livelli di accesso richiesti dal sistema.  Descrizione:  Le informazioni sugli operatori possono includere le credenziali, le certificazioni, o qualsiasi altra informazione che può essere utilizzata per verificare che un operatore sia autorizzato ad utilizzare o accedere a dati che richiedono una specifica autorizzazione.</t>
  </si>
  <si>
    <t>Statement: Fornire, per l'operatore, le sedi e le infomazioni di contatto all'interno della struttura/del servizio, in maniera tale da indirizzare correttamente pazienti e richieste.   Descrizione:  Gli operatori possono avere più sedi o studi in cui esercitano. Il sistema dovrebbe mantenere le informazioni sulla loro sede primaria, eventuali sedi secondarie, così come le ore previste in ogni sede. Le informazioni conservate possono includere siti web, mappe, luoghi dell'ufficio, ecc</t>
  </si>
  <si>
    <t>Statement: Identificare le relazioni tra un singolo paziente e gli operatori che lo hanno in cura, e offrire la possibilità di gestire le liste dei pazienti assegnati ad un particolare operatore.  Descrizione:  Questa funzione riguarda la capacità di gestire informazioni aggiornate sulle relazioni tra operatori e pazienti. Queste informazioni dovrebbero essere in grado di fluire senza soluzione di continuità tra le diverse componenti del sistema, e tra il sistema FSE e gli altri sistemi. Le regole di business possono condizionare la presentazione e l'accesso a queste informazioni. La relazione fra operatori che hanno uno specifico paziente in trattamento comprenderà ogni necessaria informazione sulla catena di autorità/responsabilità.
Esempio: solo il medico di famiglia che ha in carico quello specifico paziente ha la facoltà di creare un (od una nuova versione di) Profilo Sanitario Sintetico per quel paziente.</t>
  </si>
  <si>
    <t>Statement: Acquisire e gestire le informazioni amministrative del paziente attraverso le sue diverse ubicazioni al fine di supportare adegutamente la sua assistenza, comprende directory e/o registri.  Descrizione:  Una directory/registro del paziente può contenere informazioni che comprendono, ma non sono limitate a: nome completo, residenza o ubicazione fisica, persona di contatto alternativa, numero di telefono principale ed informazioni rilevanti sullo stato di salute. Per soddisfare i diversi bisogni dell'utente possono essere costruite diverse viste sulle informazioni presenti su registri e directory del paziente. Nelle funzioni che seguono sono presentati alcuni esempi di viste su directory .
Le informazioni amministrativa sul paziente comprendono anche informazioni su dove si trova il paziente (in una struttura od a domicilio); così come informazioni sulla registrazione del paziente in specifici programmi di cura.</t>
  </si>
  <si>
    <t>Statement: Supportare le interazioni con gli altri sistemi, applicazioni e moduli per permettere il mantenimento di informazioni anagrafiche aggiornate in accordo con i requisiti di governo dei record relativi a specifici ambiti operativi.  Descrizione:  I dati identificativi sono i dati necessari per la corretta identificazione dell’assistito in fase di alimentazione del FSE, mentre i dati amministrativi sono i dati necessari per la corretta individuazione della posizione amministrativa dell’assistito nei confronti del SSN. I dati anagrafici non fanno parte del FSE, ma sono gestiti in archivi separati alimentati dalle anagrafi degli assistiti. E’ possibile che determinati dati (es. nome, indirizzi) siano acquisiti dalle anagrafi sanitarie, mentre altri (es. mail o numero di telefono) siano presenti nei sistemi di cartella clinica MMG/PLS. Per assicurare una effettiva interoperabilità tra i FSE regionali, è necessaria una condivisione dei criteri di identificazione utilizzati nelle varie anagrafi aziendali. La gestione dei dati anagrafici implica la gestione di diverse tipologie di dati certificati, provenienti da diverse fonti informative (ANPR, Anagrafi sanitarie, cartella clinica MMG/PLS, FSE). Le modifiche dei dati anagrafici su tali sistemi comporta l'allineamento delle basi di dati e il rispetto della fonte "certificata" dei dati.</t>
  </si>
  <si>
    <t>Statement: Fornire le informazioni sulla residenza del paziente per l'erogazione e la gestione dei servizi al paziente, il trasporto del paziente, come richiesto per le segnalazioni di salute pubblica.  Descrizione:  Questa funzione ha lo scopo di fornire supporto all'erogazione di servizi ai pazienti nel loro luogo di residenza. Possibili esempi di utilizzo di tali informazioni potrebbero essere:
- un infermiere domiciliare può  fornire assistenza ad una nuova madre ed al bambino nel loro luogo di residenza
- un paziente con un problema di mobilità può richiedere il trasporto verso e da un appuntamento clinico
- supporto all'identificazione di residenze multiple per un paziente come un bambino con più tutori (genitori divorziati con affidamento congiunto) od adulti con residenze Inverno/Estate.</t>
  </si>
  <si>
    <t>Cfr. art. 8  DPCM FSE
Casi quali Minori emancipati o Adulti non più posti sotto tutela non sono attulamente esplicitati nel DPCM, logicamente si potrebbe presumere che questa regola si applichi anche a questi casi.</t>
  </si>
  <si>
    <t>"Cfr. artt. 7 e 8 DPCM FSE
In caso di processi di cura del paziente in una regione diversa da quella di assistenza, questo implica la capacità del FSE della RDE di acquisire e determinare  i consensi forniti in una altra regione di assistenza."</t>
  </si>
  <si>
    <t>non chiaro in cosa differenza rispetto agli altri casi…
in ogni caso rivedere la descrizione</t>
  </si>
  <si>
    <t>AS.2.6#02.1</t>
  </si>
  <si>
    <t>Il sistema DOVREBBE offrire la possibilità di acquisire le preferenze del paziente riguardo le categorie di operatori autorizzati ad acquisire le loro informazioni.</t>
  </si>
  <si>
    <t>Statement: Fornire la possibilità di registrare e gestire le direttive specifiche riguardanti il consenso del paziente in caso di trasferimento della Regione/ Provincia Autonoma di assistenza da parte dell'assistito.  Descrizione:  Nel caso di trasferimento del paziente in una diversa (nuova) Regione/Provincia Autonoma di assistenza, è necessario creare un nuovo fascicolo nella nuova Regione/Provincia Autonoma di assistenza e gestire opportunamente il fascicolo presente nella precedente Regione/Provincia Autonoma di assistenza. Lo scenario implica la reiterazione del consenso in merito all'alimentazione del Fascicolo e in merito alla consultazione di dati e documenti, e l'eventuale popolamento del nuovo fascicolo con i documenti del FSE precedente, conservando i consensi specifici e i diritti di oscuramento dei documenti precedentemente prodotti.</t>
  </si>
  <si>
    <t>Il sistema della Regione di Assistenza DEVE offrire la possibilità di acquisire i consensi relativi ai documenti e dati appartenenti a quel paziente, quando un paziente trasferito ha fornito un nuovo consenso per l'alimentazione e la consultazione del nuovo FSE.</t>
  </si>
  <si>
    <t>Statement: Fornire supporto per la comunicazione così da consentire lo scambio di informazioni internamente e tra organizzazioni sanitarie e non-sanitarie.  Descrizione:  La comunicazione tra operatori coinvolti nel processo assistenziale può variare da comunicazioni in tempo reale (es. comunicazione tra infermiere e terapista) a comunicazioni asincrone (es. consulto di rapporti tra specialisti). Il sistema FSE dovrà supportare, ove necessario ed applicabile, varie forme di comunicazione, incluso lo scambio di documentazione cartacea. Questi scambi potrebbero includere, ma non essere limitati a, consulti, visite specialistiche così come lo scambio di dati all’interno dell’ufficio come parte del processo di erogazione ed amministrazione della cura del paziente (es. la comunicazione di nuove informazioni ottenute all’interno dell'ufficio durante il processo di somministrazione di un vaccino (shot) contro il tetano mentre il paziente è nella sala di trattamento).</t>
  </si>
  <si>
    <t>Statement: Abilitare lo scambio strutturato di informazioni anagrafiche e cliniche con i vari registri (ad esempio, registri locali epidemiologici, registri di denunce obbligatorie, registri dei pazienti, degli operatori, delle organizzazioni...) per il monitoraggio del paziente e la successiva analisi epidemiologica.  Descrizione:  Il sistema può supportare lo scambio, automatizzato o  su richiesta dell'utente, di informazioni sulla salute dei singoli individui, verso registri legati a specifiche malattie od altri registri rilevanti a fini sanitari (come i registri sulle vaccinazioni). Questi scambi dovrebbero usare messaggi o protocolli di trasmissione con dati standard. Il sistema dovrebbe consentire l'aggiornamento e la configurazione della comunicazione con nuovi registri.</t>
  </si>
  <si>
    <t>la descrizoone è diversa dall'originale.
Non chiaro quali dati clinici dai registri potrebber essere ricevuti senza dati anagrafici. 
Rimuovere la CC?</t>
  </si>
  <si>
    <t>Statement: Facilitare le comunicazioni tra organizzazioni riguardanti ordini, dati e stato dei pazienti.   Descrizione:  Ci deve essere la capacità di comunicare fra organizzazioni sanitarie i dati e lo stato del paziente (ad es., la storia del paziente, un esame obiettivo), dati clinici discreti (es. dati di laboratorio, vaccini, microbiologia dei dati), e gli ordini (ad es. prescrizioni di farmaci) , in particolare durante i trasferimenti dei pazienti. 
Nel contesto del FSE questa funzione viene focalizzata al trasferimento del paziente fra regioni, province autonome di assistenza.</t>
  </si>
  <si>
    <t>Il sistema DEVE avere la capacità di restituire le informazioni relative al trasferimento del paziente ad altra Regione in accordo con le politiche condivise definite tra Regioni/Province Autonome.</t>
  </si>
  <si>
    <t>AS.4.3#01.1</t>
  </si>
  <si>
    <t>AS.4.3#01.2</t>
  </si>
  <si>
    <t>AS.4.3#01.3</t>
  </si>
  <si>
    <t>Statement: Creare, pianificare, aggiornare e gestire le attività (task) con adeguata tempestività.   Descrizione:  Dal momento in cui il FSE sostituirà altri sistemi basati su carta, le attività basate su artefatti cartacei dovranno essere efficacemente gestite in ambiente elettronico. Nel FSE dovrebbero esistere funzioni che supportano elettronicamente ogni workflow che - nell'ambito di applicazione del fascicolo - in precedenza dipendeva dall'esistenza di un artefatto cartaceo. Le attività (task) si differenziano dagli altri tipi di comunicazione fra attori più generici, perché esse richiedono un'azione ed il completamento di uno specifico workflow, nel contesto del FSE del paziente. Le attività richiedono anche delle disposizioni (decisioni finali). Chi inizia il flusso potrebbe opzionalmente richiederne l'esito.  La funzione può prevedere il coinvolgimento dei pazienti nel processo di cura (ad es. ricevendo attività legate alla loro cura).</t>
  </si>
  <si>
    <t>Statement: Creazione, assegnazione, delega e/o trasmissione delle attività [tasks] alle parti interessate.   Descrizione:  Un "Task" è un pezzo specifico di lavoro o di un compito che viene assegnato ad una persona od un'entità. Un task spesso deve essere realizzato entro un periodo di tempo determinato od entro una scadenza. I task sono spesso gestiti da un meccanismo di monitoraggio delle attività (o progetto) (ad esempio, come parte di un processo automatizzato con regole di business ). I task vengono determinati dalle esigenze specifiche dei pazienti e dei professionisti in un contesto di cura. La creazione di un task può essere automatizzata, quando appropriato. I tasks sono sempre assegnati ad almeno un utente od ad un ruolo. Il fatto che un task sia assegnabile ed a chi viene assegnato sarà determinato dalle esigenze specifiche dei professionisti all’interno del contesto di cura. Le liste di assegnazione dei task aiutano gli utenti a dare le priorità ed a completare i task assegnati.  La creazione e l'assegnazione dei task può essere automatizzata, se appropriato. L'assegnazione dei task assicura che tutti i task siano eseguiti dalla persona o dal ruolo appropriato e permette un'interazione efficace tra gli entità coinvolte nel processo assistenziale. Quando un task è assegnato a più di un individuo o ruolo, è richiesta un'indicazione per mostrare se il task debba essere completato da tutti gli individui/ruoli o se è sufficiente che sia competato solo da un unico attore.</t>
  </si>
  <si>
    <t>Statement: Assegnazione, delega e/o trasmissione di task per la gestione degli ordini e prescrizioni di farmaci.  Descrizione:  Ci sono task che sono specifici della gestione della prescrizione. Un esempio di una attività avviata dal sistema è quando un farmaco definito per uso continuo si esaurisce: un'attività di notifica dovrebbe essere avviata per valutare la necessità, o meno, di rinnovo. Un'assistenza di qualità implica il tener in considerazione la continuazione od il rinnovamento di terapie farmacologiche alla luce di vari fattori inerenti il paziente e la visita. Questo richiede anche che le informazioni rilevanti siano presentate al medico in modo efficace. La decisione del medico deve poi essere acquisita in modo efficiente e messa in moto dal sistema attraverso l'assegnazione di attività e la comunicazione.</t>
  </si>
  <si>
    <t>Statement: Tracciare i task per facilitare un monitoraggio tempestivo ed il completamento appropriato di ogni attività.  Descrizione:  Al fine di ridurre il rischio di errori durante il processo di cura a causa di attività non effettuate, l'operatore è in grado di visualizzare lo stato di ogni attività (ad esempio non assegnato, in attesa, iniziato, eseguito, annullato, negato, e risolto) e le liste di lavoro correnti, le liste di task non assegnati o non distribuiti, o di altre task per cui esiste un rischio di omissione. La tempestività di alcuni compiti può essere monitorata, o può essere generata della reportistica al riguardo, in conformità con la legislazione vigente e gli standard di accreditamento.</t>
  </si>
  <si>
    <t>Statement: Presentare visualizzazioni specializzate sulla base dei valori specifici del contatto (visita, ricovero,..), dei protocolli clinici e delle regole di business.  Descrizione:  All'utente del sistema viene presentata una modalità di presentazione e di interazione con il sistema adeguata al contesto, con la acquisizione di valori specifici del contatto, di protocolli clinici e di regole di business. Questa "vista utente" può essere configurata dall'utente o da tecnici del sistema. A titolo di esempio, ad un operatore territoriale in assistenza domiciliare, che usa a casa del paziente un portatile wireless, dovrebbe essere presentato un workflow specifico per l'assistenza domiciliare, sincronizzato con l'attuale piano di cura del paziente, ed adattato per sostenere gli interventi appropriati per il paziente, inclusi ad es. protocolli per la gestione delle cronicità.</t>
  </si>
  <si>
    <t>Statement: Fornire assistenza nell'assemblaggio dei dati, fornendo supporto per la raccolta dei dati e l'elaborazione di output a partire da uno specifico contatto  Descrizione:  I flussi di lavoro, in base alle impostazioni di gestione del contatto, forniranno assistenza (con allarmi ed altri strumenti) nel determinare e supportare la raccolta di dati, l'importazione, l'esportazione, l'estrazione, i collegamenti e la trasformazione. Ad esempio, ad un pediatra saranno presentati codici diagnostici e procedurali specifici per i pediatri. Le regole di business consentono la raccolta automatica dei dati dal fascicolo sanitario del paziente. Quando l'operatore inserisce i dati, i processi di workflow vengono attivati ??per il popolamento di transazioni e documenti. Per esempio, l'immissione di alcuni dati potrebbe  avviare l'interrogazione del registro delle vaccinazioni.</t>
  </si>
  <si>
    <t>Statement: Supporta l'estrazione, la trasformazione ed il collegamento di informazioni da dati strutturati e testo non strutturato nel fascicolo del paziente per finalità di gestione della cura, finanziarie, amministrative e di salute pubblica.   Descrizione:  Le informazioni del FSE sono usate per finalità amministrative (es. gestione della cura, servizi di salute pubblica) che sono integrative all'erogazione della cura ed al supporto all'erogazione della stessa. Usando dati standardizzati e tecnologie che supportano l'interoperabilità, le funzionalità di accesso alle informazioni forniscono supporto per l'uso primario e secondario del fascicolo ed il reporting. Queste informazioni del fascicolo sanitario possono includere fonti per i dati del paziente sia interne che esterne.</t>
  </si>
  <si>
    <t>Statement: Rendere disponibili tutte le informazioni pertinenti del paziente, necessarie per supportare la codifica delle diagnosi, delle procedure e degli esiti.  Descrizione:  L'utente è assistito nella codifica delle informazioni per ragioni di refertazione clinica. Ad esempio, un operatore che si occupa della codifica può dover codificare la diagnosi principale nella versione corrente ed applicabile di ICD come base per il finanziamento dell'ospedale. Durante l'episodio di cura potrebbero essere presentate al codificatore tutte le diagnosi e le procedure, nonché la gerarchia ICD applicabile, contenente questi codici.</t>
  </si>
  <si>
    <t>Il sistema DEVE offrire la possibilità di restituire le informazioni del paziente necessarie per supportare la codifica di diagnosi, procedure ed esiti.</t>
  </si>
  <si>
    <t>Statement: Fornire supporto per l'importazione od il recupero dei dati necessari per esaminare le misure su qualità offerta, prestazioni, e costi riguardo le strutture/i servizi sanitari.  Descrizione:  Offrire la possibilità di accedere ad informazioni utili per aiutare le strutture nella raccolta, la gestione e l'utilizzo dei dati in modo da contribuire alla valutazione della qualità e alla misurazione di prestazioni e costi.</t>
  </si>
  <si>
    <t>Il sistema DEVE offrire la possibilità di restituire degli avvisi sullo stato dei task assegnati agli operatori.</t>
  </si>
  <si>
    <t>aggiunto per coerenza di modello. Messo come EF Breve perch stettamente connesso col requisito successivo (EN) ma non inlcuso inizialmente nel profilo.</t>
  </si>
  <si>
    <t>Il sistema DEVE offrire la possibilità di marcare un documento od una nota come finale, e quindi come candidabile alla pubblicazione nel FSE, in accordo con il campo di applicazione, la politica dell'organizzazione e la normativa della giurisdizione.</t>
  </si>
  <si>
    <t>Il sistema DEVE offrire la possibilità di acquisire, mantenere e rendere disponibili, come dati discreti, la ragione per le variazioni apportate rispetto a messaggi clinici basati su regole (e.g. allarmi e reminders)</t>
  </si>
  <si>
    <t>aggiunto per coerenza con il modello. Non Applicabile al Caso del FSE. Verificare che il processo di pubblicazione gestisca qeusto criterio correttamente</t>
  </si>
  <si>
    <t>Statement: Utilizzare dei template per facilitare l'inserimento di  insiemi di ordini, rendendo disponibili gli ordini in maniera appropriata sulla base della richiesta od input dell'operatore o la configurazione del sistema.  Descrizione:  I template predefiniti per gli insiemi di ordini possono includere ordini di farmaci e non (ad es. attività, assistenza infermieristica, richiesta di indagine medica). Permettono ad un operatore di scegliere i tipi di ordine previsti per una particolare circostanza  o malattia in base a standard od altri criteri, come le preferenze dell'operatore. I template raccomandati per gestire gli insiemi di ordini possono essere presentati sulla base dei dati del paziente o altri contesti. Questi template possono anche permettere all'operatore di modificare (aggiungere / rimuovere / cambiare) gli ordini per un determinato paziente, durante la fase di inserimento.</t>
  </si>
  <si>
    <t>aggiunto per coerenza di modello. Ma esclusa perché non Applicabile. Verificare la corretta pubblicazione di questo criterio</t>
  </si>
  <si>
    <t>In base al par. 5 Disciplinare tecnico All. DPCM FSE è prescritto l'uso del CDA release 2 ed è inoltre considerato l’uso del CDA livello 3 (con entry codificate).</t>
  </si>
  <si>
    <t>Il sistema DEVE offrire la possibilità di acquisire e restituire i documenti previsti dalla normativa vigente ricevuti da sistemi FSE di un'altra Regione/Provincia Autonoma.</t>
  </si>
  <si>
    <t>Cos'è un documento parzialmente strutturato ?</t>
  </si>
  <si>
    <t>Il sistema DEVE offrire la possibilità di restituire una notifica od un allarme basato su informazioni ricevute da un sistema FSE di altra Regione o Provincia Autonoma, in accordo con il campo di applicazione, la politica dell'organizzazione e/o le norme della giurisdizione.</t>
  </si>
  <si>
    <t>CPS2.1#05 non era stato incluso, capire se qusto significa che li può ricevere solo da fonti non regionali. Approfondire.</t>
  </si>
  <si>
    <t>Il sistema DEVE offrire la possibilità di acquisire e memorizzare i dati computabili provenienti da fonti esterne previsti dalla normativa vigente.</t>
  </si>
  <si>
    <t>Il sistema DEVE offrire la possibilità di acquisire e memorizzare i dati codificati, contenuti nei CDA ricevuti da fonti esterne previsti dalla normativa vigente.</t>
  </si>
  <si>
    <t>Vedi anche funzioni CPS.2.2.1 e CPS.2.2.2</t>
  </si>
  <si>
    <t>Il sistema DEVE offrire la possibilità di acquisire e gestire i dati del "nucleo minimo FSE"  provenienti da altri FSE Regionali/delle Province Autonome.</t>
  </si>
  <si>
    <t>Non del tutto chiaro se ciò che deve essere acquisito sono i dati dai documenti od i documenti…</t>
  </si>
  <si>
    <t>Non del tutto chiaro in cosa differisce da #03…</t>
  </si>
  <si>
    <t>aggiunto perche CPS.3.8 è richiamato da un criterio incluso CPS.4.2.1#09
Standard assessments</t>
  </si>
  <si>
    <t>aggiunto perche CPS.3.8 è richiamato da un criterio incluso CPS.4.2.1#09
organizational trending</t>
  </si>
  <si>
    <t>Il sistema DEVE offrire la possibilità di acquisire la ragione per cui è stata effettuata una variazione rispetto all'avviso fornito dal sistema di supporto alle decisioni.</t>
  </si>
  <si>
    <t>Il sistema DEVE offrire la possibilità di gestire i modelli per insiemi di ordini. Questo comprende la loro creazione a partire da input dell'operatore ed il controllo delle versioni dei modelli.</t>
  </si>
  <si>
    <t>Allineata priorità con criteri</t>
  </si>
  <si>
    <t>rileggere, non del tutto convincente</t>
  </si>
  <si>
    <t>Messo a DEVE perché almeno un criterio deve essere obbligatorio</t>
  </si>
  <si>
    <t>Il sistema DEVE offrire la possibilità di integrare documenti scannerizzati provenienti dagli operatori all'interno del record paziente.</t>
  </si>
  <si>
    <t>Il sistema DEVE offrire la possibilità di trasmettere i dati  di uno specifico paziente (es referti, risultati, documenti,..) verso operatori/servizi/strutture alternative in un contesto di emergenza.</t>
  </si>
  <si>
    <t>Questa funzione rientra nella capacità del sistema di consentire l'accesso ai dati e documenti gestiti dal FSE da parte di entità autorizzate, in base al loro ruolo e contesto di cura.</t>
  </si>
  <si>
    <t>Il sistema DEVE offrire la possibilità di trasmettere le meta-informazioni dei documenti e dei dati prodotti per i pazienti provenienti da altre Regioni o Province Autonome.</t>
  </si>
  <si>
    <t>Il requisito originale è stato aggiunto come CP.1.4#00.1</t>
  </si>
  <si>
    <t>Il sistema DEVE consentire al prescrittore/operatore di trasmettere elettronicamente alla farmacia ordini, prescrizioni, richieste di eleggibilità, conferme di ricevimento come necessario per  iniziare, cambiare o rinnovare un ordine per farmaci.</t>
  </si>
  <si>
    <t>Statement: Manage and document the health care needed and delivered during an encounter/episode of care.  Description:  Using data standards and technologies that support interoperability, encounter management promotes patient-centered/oriented care and enables real time, immediate point of service, point of care by facilitating efficient work flow and operations performance to ensure the integrity of (1) the health record, (2) public health, financial and administrative reporting, and (3) the healthcare delivery process.
This support is necessary for care provision functionality that relies on providing user interaction and workflows. These interactions and workflows are configured according to clinical protocols and business rules. These protocols and rules are based on encounter specific values such as care setting, encounter type (inpatient, outpatient, home health, etc.), provider type, patient's EHR, health status, demographics, and the initial purpose of the encounter. Examples:</t>
  </si>
  <si>
    <t>rileggere aggiunto per coerenza con il modello.</t>
  </si>
  <si>
    <t>Statement: Gestire le informazioni relative ai contatti (visite, ricoveri) del paziente, inclusi contatti di telemedicina, e supportare i contatti di follow up.  Descrizione:  Deve essere registrato ogni contatto del paziente con un contesto (struttura) sanitaria e gestite le informazioni rilevanti per ciascun contatto. Queste informazioni includono data e orario del contatto, operatori coinvolti, dove ha avuto luogo, causa del contatto ecc. Inoltre, i contatti di follow-up possono richiedere precedenti informazioni amministrative e cliniche che devono essere determinate od acquisite, mantenute e restituite.
Il sistema può supportare i contatti di telemedicina in base al campo d’applicazione, le politiche dell’organizzazione e/o la normativa vigente.</t>
  </si>
  <si>
    <t>advance directives</t>
  </si>
  <si>
    <t>Statement: Incorporare la documentazione clinica (digitalizzata e computabile) proveniente da fonti esterne.  Descrizione:  Sono resi disponibili dei meccanismi per incorporare la documentazione clinica esterna (inclusa l'identificazione della fonte). Viene considerato "esterno" ogni dato o documento che non sia stato prodotto all'interno del Sistema FSE regionale. Ad esempio documenti inseriti da un cittadino nel proprio Taccuino (cfr. CP.2.5) , da FSE di altre regioni, o eventuali documenti, appartenenti al Sistema Sanitario Regionale, ma creati da sistemi ""terzi"". In caso di documenti provenienti da FSE di altre regioni, non è richiesta l'archiviazione della documentazione, che potrà essere invece necessaria in caso di documenti inseriti dal cittadino nel proprio Taccuino.
La documentazione incorporata tramite tali meccanismi è rappresentata insieme alla documentazione, ed eventuali note, acquisita all'interno del FSE Regionale.
Questa modalità riguarda tutti i tipi di documenti ricevuti che dovrebbero per propria natura essere registrati in un fascicolo sanitario elettronico.
I dati esterni e i documenti trattati nella funzione potranno includere: Referti, Verbali di Pronto Soccorso, Lettere di Dimissione, Profilo sanitario sintetico, Prescrizioni erogate (farm., spec., ricovero), Cartelle cliniche di ricovero (ordinario e day hospital), Certificati di malattia INPS ed INAIL,  CedAP,  Bilanci di salute, Piani terapeutici, Assistenza domiciliare (scheda di valutazione multidimensionale A/D, piano di assistenza individualizzato domiciliare PAI, cartella clinica), Assistenza residenziale (scheda di valutazione multidimensionale A/D, piano di assistenza individualizzato residenziale PAI, cartella clinica), Assistenza riabilitativa (piano riabilitativo individuale PRI), Prescrizione protesica, Prescrizione per primo ciclo di cura. Per il Taccuino si vedano le Linee Guida Nazionali in tema di FSE (11/11/2010).</t>
  </si>
  <si>
    <t>Statement: Acquisire ed etichettare [label] esplicitamente i dati originati dal paziente, collegare la fonte dei dati con i dati, e supportare l'autenticazione degli operatori per l'inclusione nel fascicolo sanitario del paziente.  Descrizione:  Il taccuino personale dell’assistito è una sezione riservata del FSE all’interno della quale è permesso all’assistito di inserire dati e documenti personali e relativi ai propri percorsi di cura, anche effettuati presso strutture al di fuori del SSN. 
I dati e i documenti inseriti nel taccuino personale dell’assistito sono informazioni non certificate dal SSN, e devono essere distinguibili da quelli inseriti dai soggetti del SSN e dei servizi socio-sanitari regionali che nello svolgimento della loro attività professionale nell’ambito del processo di cura alimentano il FSE. I dati originati dal paziente sono sia forniti dal paziente per l'inclusione nel FSE o inseriti direttamente nel FSE (dal paziente) da dati clinicamente autenticati. I dati originati dal paziente saranno disponibili all'uso da parte degli erogatori in base al campo d’applicazione, le politiche dell’organizzazione e la normativa vigente.
I dati sul paziente possono essere forniti appropriatamente dal paziente stesso o, nel caso di minore o di persona sottoposta a tutela, da un suo rappresentante legale. I dati originati dal paziente possono anche essere catturati da dispositivi e trasmessi per l'inclusione nel record di salute del paziente. I dati inseriti da ognuno di questi devono essere conservati con le informazioni di origine. E’ possibile per un operatore indicare di aver verificato l'accuratezza dei dati originati dal paziente (quando appropriato e quanto una sorgente di verifica è disponibile) per l'inclusione nel Fascicolo del paziente. Tale verifica non deve verificarsi in ogni singolo campo dati e può essere ad un livello superiore di dati.</t>
  </si>
  <si>
    <t>Il sistema DEVE acquisire i dati strutturati e non strutturati come definito in RI.1.2.1 (Gestione degli Elementi di un Record).</t>
  </si>
  <si>
    <t>Statement: Sono forniti valutazioni standard, linee guida ed avvisi in modo tale da facilitare il supporto alle decisioni per ottimizzare la cura del paziente in base a specifiche condizioni mediche.  Descrizione:  È offerto supporto all'operatore in modo tale che possa considerare gli elementi che potrebbero aiutare ad assicurare una gestione ottimale del paziente. Questi possono includere assessment standard, protocolli per piani di cura e trattamento, trigger ed avvisi per assistere l'operatore durante la visita del paziente. Sono comprese anche le raccomandazioni per gli esami ed il follow-up del paziente, insieme al supporto alle decisioni per consentire l'auto-gestione del paziente nell'intervallo fra i contatti (visite, ricoveri,..) fra paziente ed operatore.</t>
  </si>
  <si>
    <t>aggiunto perche CPS.3.8 è richiamato da un criterio incluso CPS.4.2.1#09</t>
  </si>
  <si>
    <t>Un  template definisce un insieme di ordini atomici correlati (es. esami di laboratorio per il colesterolo).</t>
  </si>
  <si>
    <t>Statement: Facilitare la revisione da parte degli operatori e la validazione delle informazioni relative ad un ordine al fine di renderlo pertinente, efficace e mirato all'uso ottimale di risorse al momento del suo inserimento.   Descrizione:  Il sistema assiste l'operatore durante l'inserimento di un ordine per terapie, trattamenti, cure, forniture e dispositivi medici e diagnostici. Il supporto include, ad esempio: avvisi per ordini duplicati; risultati mancanti od altre informazioni necessarie per avviare l'ordine; suggerimenti per successvi ordini; insiemi di ordini; linee guida basate su best-practice; linee guida specifiche dell'organizzazione e raccomandazioni associate alla diagnosi del paziente. Inoltre contiene gli allarmi per richieste che possono essere inappropriate o controindicate per specifici pazienti (ad es., raggi X per donne in gravidanza).</t>
  </si>
  <si>
    <t>aggiunto per coerenza del modello;  elapsed time parameters</t>
  </si>
  <si>
    <t>Statement: Valutare e notificare all'operatore ed al paziente i risultati nel contesto dei dati sanitari del paziente.  Descrizione:  Il sistema propone interpretazioni e notifiche dei risultati, compresi quelli anormali, i trend (intesi come valori discreti, esito di test di laboratorio misurati nel tempo), la valutazione dei risultati pertinenti al momento dell'inserimento dell'ordine da parte dell'operatore (quali la valutazione degli esiti degli esami di laboratorio al momento della prescrizione di raggi X), la valutazione dei risultati in arrivo da confrontare con le prescrizioni mediche attive.</t>
  </si>
  <si>
    <t>Statement: Supportare, in base alle esigenze, lo scambio delle informazioni tra coloro che partecipano ad un percorso assistenziale centrato sul paziente e la appropriata documentazione di tali scambi. Fornire supporto alla comunicazione sicura per proteggere la riservatezza delle informazioni, come richiesto dalla normativa vigente.  Descrizione:  L'assistenza sanitaria richiede comunicazioni sicure tra i vari partecipanti al percorso di cura del paziente: pazienti, medici, infermieri, farmacie, responsabili di cura nelle malattie croniche, autorità sanitarie, ecc. Un sistema FSE efficace supporta la comunicazione tra tutti i partecipanti interessati, riduce i costi delle comunicazioni relative all'assistenza sanitaria, e fornisce sistemi di tracciamento e reporting automatici. L'elenco dei partecipanti alla comunicazione è determinata dal contesto di cura e può variare nel tempo. La comunicazione tra operatori, e tra pazienti e operatori, richiede l’implementazione di specifiche azioni di natura organizzativa condivise a livello regionale e nazionale.
Un sistema FSE permette nuovi e più efficaci canali di comunicazione, migliorando significativamente l'efficienza e la cura del paziente. Le funzioni di comunicazione dei sistemi FSE cambiano il modo in cui i partecipanti collaborano e distribuiscono il lavoro di assistenza al paziente.</t>
  </si>
  <si>
    <t>Il sistema DOVREBBE avere la capacità di trasmettere una notifica all'operatore interessato ed autorizzato quando un messaggio è stato ricevuto.</t>
  </si>
  <si>
    <t>$STFornire supporto per lo scambio di informazioni tra gli operatori come parte del processo di cura del paziente e per una adeguata documentazione di tali scambi. Fornire supporto per la comunicazione sicura al fine di proteggere la riservatezza delle informazioni, come richiesto dalle norme vigenti a livello nazionale, regionale o locale.  Descrizione:  La comunicazione tra gli operatori coinvolti nel processo di cura può variare dalla comunicazione in tempo reale (per esempio, la comunicazione tra un terapeuta ed un infermiere) alla comunicazione asincrona (ad esempio, consulto dei rapporti tra medici). Alcune forme di comunicazione tra professionisti saranno basate su carta ed il sistema deve offrire la possibilità di produrre i documenti appropriati.  Questi scambi dovrebbero includere, ma non solo, consulti e visite specialistiche.
Il sistema dovrebbe supportare la creazione e l'accettazione di artefatti di carta quando appropriati.</t>
  </si>
  <si>
    <t>aggiunto come EN perché CPS.9.2.3 è EN.</t>
  </si>
  <si>
    <t>Il sistema DEVE consentire al prescrittore/operatore di trasmettere elettronicamente prescrizioni ovvero di annullare una ricetta elettronica precedentemente inserita.</t>
  </si>
  <si>
    <t>Cfr. par. 6.3.3 Specifiche tecniche DPCM FSE</t>
  </si>
  <si>
    <t>3322</t>
  </si>
  <si>
    <t>RI.1 Ciclo e Durata di Vita di un Record</t>
  </si>
  <si>
    <t>RI.1 Record Lifecycle and Lifespan</t>
  </si>
  <si>
    <t>3324</t>
  </si>
  <si>
    <t>RI.1.1 Ciclo di Vita del Record</t>
  </si>
  <si>
    <t>RI.1.1 Record Lifecycle</t>
  </si>
  <si>
    <t>Statement: Manage Record Lifecycle  Description:  As aboveReferences:
- ISO 21089: Health Informatics – Trusted End-to-End Information Flows- HL7 EHR Interoperability Model DSTU- HL7 Electronic Health Record Lifecycle Model DSTU Examples:</t>
  </si>
  <si>
    <t>Le funzioni figlie alla presente funzione e i relativi  criteri di conformità implicano che il sistema debba contenere l'insieme delle informazioni elencate. Ciò non impedisce che alcune informazioni possano essere registrate in modo diverso (es. all'interno del documento) e non necessariamente incluse nei metadati di Audit.</t>
  </si>
  <si>
    <t>5035</t>
  </si>
  <si>
    <t>RI.1.1#01</t>
  </si>
  <si>
    <t>Il sistema DEVE essere conforme alla funzione RI.1.2.1 (Gestione degli elementi di un Record) come ultimo passo per concludere ogni evento del ciclo di vita del Record in RI.1.1 (Ciclo di Vita del Record) e tutte le funzioni figlie.</t>
  </si>
  <si>
    <t>The system SHALL conform to function RI.1.2.1 (Manage Record Entries) as the final step to conclude each Record Lifecycle Event in RI.1.1 (Record Lifecycle) and all child functions.</t>
  </si>
  <si>
    <t>5036</t>
  </si>
  <si>
    <t>RI.1.1.1 Origine e conservazione di Elemento di un Record</t>
  </si>
  <si>
    <t>RI.1.1.1 Originate and Retain Record Entry</t>
  </si>
  <si>
    <t>Statement: Originate and Retain a Record Entry (1 instance)  Description:  Occurs when Record Entry is originated typically during the course of an Action itself, to document the Action and context.
Record Entry is persistent evidence of Action occurrence and includes an identified Author or Source is responsible for Record Entry content. Record Entry contains Metadata about the Action and its circumstances, e.g., who, what, when, where, facts, findings, observations, etc.  An Audit Trigger is initiated to track Record Entry origination and retention. Reference: ISO 21089, Section 12.2.2. Examples:</t>
  </si>
  <si>
    <t>5037</t>
  </si>
  <si>
    <t>RI.1.1.1#01</t>
  </si>
  <si>
    <t>The system SHALL provide the ability to capture (originate) a Record Entry instance corresponding to an Action instance and context.</t>
  </si>
  <si>
    <t>5038</t>
  </si>
  <si>
    <t>RI.1.1.1#02</t>
  </si>
  <si>
    <t>Il sistema DEVE acquisire un identificativo unico per ogni Elemento di un Record.</t>
  </si>
  <si>
    <t>The system SHALL capture a unique instance identifier for each Record Entry.</t>
  </si>
  <si>
    <t>5039</t>
  </si>
  <si>
    <t>RI.1.1.1#03</t>
  </si>
  <si>
    <t>Il sistema DEVE acquisire l'evento di firma (e.g. firma digitale) dell'autore che ha dato origine all'elemento e collegare la firma al contenuto dell'Elemento del Record</t>
  </si>
  <si>
    <t>The system SHALL capture the signature event (e.g., digital signature) of the origination entry Author, binding signature to Record Entry content.</t>
  </si>
  <si>
    <t>5040</t>
  </si>
  <si>
    <t>RI.1.1.1#04</t>
  </si>
  <si>
    <t>The system SHALL provide the ability to capture both structured and unstructured content in Record Entries.</t>
  </si>
  <si>
    <t>5041</t>
  </si>
  <si>
    <t>RI.1.1.1#05</t>
  </si>
  <si>
    <t>Il sistema DEVE offrire la possibilità di acquisire Elementi di un Record da informazioni registrate durante il tempo di fermo del sistema.</t>
  </si>
  <si>
    <t>The system SHALL provide the ability to capture Record Entries from information recorded during system downtime.</t>
  </si>
  <si>
    <t>5043</t>
  </si>
  <si>
    <t>RI.1.1.1#06</t>
  </si>
  <si>
    <t>The system SHOULD provide the ability to integrate Record Entries from Information recorded during system downtime.</t>
  </si>
  <si>
    <t>5042</t>
  </si>
  <si>
    <t>RI.1.1.1#07</t>
  </si>
  <si>
    <t>The system SHALL provide the ability to capture the date/time an Action was taken or data was collected if different than date/time of the Record Entry.</t>
  </si>
  <si>
    <t>5044</t>
  </si>
  <si>
    <t>RI.1.1.1#08</t>
  </si>
  <si>
    <t>The system SHOULD capture metadata that identifies the source of non-originated Record Entry (e.g., templated, copied, duplicated, or boilerplate information).</t>
  </si>
  <si>
    <t>5102</t>
  </si>
  <si>
    <t>RI.1.1.1#10</t>
  </si>
  <si>
    <t>Il sistema DEVE acquisire e mantenere un Elemento di un Record codificato secondo oggetti basati su standard HL7 (e.g HL7 CDA R2).</t>
  </si>
  <si>
    <t>The system MAY capture and maintain a Record Entry encoded as a standards-based data object (e.g., HL7 Continuity of Care, other HL7 CDA R2 Document, ISO 13606 artifact).</t>
  </si>
  <si>
    <t>5045</t>
  </si>
  <si>
    <t>RI.1.1.1#11</t>
  </si>
  <si>
    <t>Il sistema DOVREBBE acquisire e mantenere un oggetto basato su standard per gestire il mirror (essere duplicato e mantenuto in sync con) della rappresentazione interna di un Elemento di un Record.</t>
  </si>
  <si>
    <t>The system MAY capture and maintain a standards-based data object to mirror (be duplicate and synchronous with) internal Record Entry representation.</t>
  </si>
  <si>
    <t>approfondire come questo si applcia al caso del FSE..</t>
  </si>
  <si>
    <t>Si fa riferimento all'alta affidabilità</t>
  </si>
  <si>
    <t>5046</t>
  </si>
  <si>
    <t>RI.1.1.1.1 Evidenza dell'evento di origine/conservazione di un Elemento di un Record</t>
  </si>
  <si>
    <t>RI.1.1.1.1 Evidence of Record Entry Originate/Retain Event</t>
  </si>
  <si>
    <t>Statement: Maintain Evidence of Record Entry Originate/Retain Event  Description:  Evidence of Record Entry Originate/Retain Event includes key metadata, ensures health record integrity (and trust) and enables record audit. Examples:</t>
  </si>
  <si>
    <t>Da definire e concordare quali sono i metadati chiave, oltre a quelli definiti nel DPCM FSE.</t>
  </si>
  <si>
    <t>5047</t>
  </si>
  <si>
    <t>RI.1.1.1.1#01</t>
  </si>
  <si>
    <t>The system SHALL audit each occurrence when a Record Entry is originated and retained.</t>
  </si>
  <si>
    <t>5048</t>
  </si>
  <si>
    <t>RI.1.1.1.1#02</t>
  </si>
  <si>
    <t>The system SHALL capture identity of the organization where Record Entry content is originated.</t>
  </si>
  <si>
    <t>5049</t>
  </si>
  <si>
    <t>RI.1.1.1.1#03</t>
  </si>
  <si>
    <t>Il sistema DEVE acquisire l'identità del paziente che è il soggetto del contenuto dell'Elemento di un Record.</t>
  </si>
  <si>
    <t>The system SHALL capture identity of the patient who is subject of Record Entry content.</t>
  </si>
  <si>
    <t>5050</t>
  </si>
  <si>
    <t>RI.1.1.1.1#04</t>
  </si>
  <si>
    <t>Il sistema DEVE acquisire l'identità della(e) persona(e) che ha (hanno) effettuato l'Azione documentata nel contenuto dell'Elemento di un Record.</t>
  </si>
  <si>
    <t>The system SHALL capture identity of the individual(s) who performed the Action documented in Record Entry content.</t>
  </si>
  <si>
    <t>5051</t>
  </si>
  <si>
    <t>RI.1.1.1.1#05</t>
  </si>
  <si>
    <t>Il sistema DEVE acquisire l'identità dell'utente che ha inserito/è l'autore del contenuto di un Elemento di un Record .</t>
  </si>
  <si>
    <t>The system SHALL capture identity of the user who entered/authored Record Entry content.</t>
  </si>
  <si>
    <t>5096</t>
  </si>
  <si>
    <t>RI.1.1.1.1#06</t>
  </si>
  <si>
    <t>RI.1.1.1.1#05.1</t>
  </si>
  <si>
    <t>Il sistema DEVE acquisire l'identità del sistema informativo che ha originato il contenuto del Record Entry .</t>
  </si>
  <si>
    <t>capire se non già coperto da latra CC</t>
  </si>
  <si>
    <t>5052</t>
  </si>
  <si>
    <t>RI.1.1.1.1#07</t>
  </si>
  <si>
    <t>Il sistema DEVE acquisire l'identità del sistema applicativo che ha originato il contenuto di un Elemento di un Record .</t>
  </si>
  <si>
    <t>The system SHALL capture identity of the system application which originated Record Entry content.</t>
  </si>
  <si>
    <t>5053</t>
  </si>
  <si>
    <t>RI.1.1.1.1#08</t>
  </si>
  <si>
    <t>IF the source of Record Entry content is a device, THEN the system SHALL capture identity of the device.</t>
  </si>
  <si>
    <t>5054</t>
  </si>
  <si>
    <t>RI.1.1.1.1#09</t>
  </si>
  <si>
    <t>Il sistema DEVE acquisire l'Azione come evidenziata dal contenuto dell'Elemento di un Record.</t>
  </si>
  <si>
    <t>The system SHALL capture the Action as evidenced by Record Entry content.</t>
  </si>
  <si>
    <t>5055</t>
  </si>
  <si>
    <t>RI.1.1.1.1#10</t>
  </si>
  <si>
    <t>The system SHALL capture the type of Record Event trigger (i.e., originate/retain).</t>
  </si>
  <si>
    <t>rileggere</t>
  </si>
  <si>
    <t>5056</t>
  </si>
  <si>
    <t>RI.1.1.1.1#11</t>
  </si>
  <si>
    <t>The system SHALL capture the date and time of Action occurrence as evidenced by Record Entry content.</t>
  </si>
  <si>
    <t>5057</t>
  </si>
  <si>
    <t>RI.1.1.1.1#12</t>
  </si>
  <si>
    <t>The system SHALL capture the date and time Record Entry content is originated.</t>
  </si>
  <si>
    <t>5097</t>
  </si>
  <si>
    <t>RI.1.1.1.1#11.1</t>
  </si>
  <si>
    <t>questa condizione vale in generale o per qusto tipo di evento ? é SHALLod è OPZIONALE rimuovere ?</t>
  </si>
  <si>
    <t>5103</t>
  </si>
  <si>
    <t>Il sistema PUÒ acquisire la durata dell'Azione evidenziata dal contenuto di un Elemento di un Record.</t>
  </si>
  <si>
    <t>The system MAY capture the duration of the Action evidenced by Record Entry content.</t>
  </si>
  <si>
    <t>5058</t>
  </si>
  <si>
    <t>RI.1.1.1.1#13</t>
  </si>
  <si>
    <t>Il sistema DOVREBBE acquisire il luogo (fisico) dell'Azione evidenziata dal contenuto di un Elemento di un Record.</t>
  </si>
  <si>
    <t>The system MAY capture the physical location of the Action evidenced by Record Entry content.</t>
  </si>
  <si>
    <t>5059</t>
  </si>
  <si>
    <t>RI.1.1.1.1#17</t>
  </si>
  <si>
    <t>SE il contenuto di un Elemento di un Record include modelli (espressioni standard) od informazioni copiate (duplicate), ALLORA il sistema DEVE acquisire la fonte di tale contenuto.</t>
  </si>
  <si>
    <t>IF Record Entry content includes templates (boilerplate information) or copied (duplicated) information, THEN the system SHOULD capture the source of such content.</t>
  </si>
  <si>
    <t>5060</t>
  </si>
  <si>
    <t>RI.1.1.10 De-identify Record Entries</t>
  </si>
  <si>
    <t>Statement: De-identify content of Record Entries (1 or more instances)  Description:  Occurs when Record Entry content is transformed into de-identified version.
- De-identification of Record Entries may be initiated by User command.
- De-identification of Record Entries is the responsibility of the System – which invokes relevant rules.
- An Audit Trigger is initiated to track Record Entry de-identification.
Reference: ISO 21089, Section 12.6.1. Examples:</t>
  </si>
  <si>
    <t>5061</t>
  </si>
  <si>
    <t>RI.1.1.10#01</t>
  </si>
  <si>
    <t>Il sistema DEVE offrire la possibilità di de-identificare il contenuto di un Elemento di un Record in accordo con il campo di applicazione, la politica dell'organizzazione e/o le norme della giurisdizione.</t>
  </si>
  <si>
    <t>The system SHALL provide the ability to de-identify Record Entry content according to scope of practice, organizational policy, and/or jurisdictional law.</t>
  </si>
  <si>
    <t>Rif. DPCM FSE, art. 24, co. 5, lett g)
Relativamente alle procedure di anonimizzazione dei dati individuali presenti nei flussi informativi, cfr. art. 35 DLgs. N. 118/2011</t>
  </si>
  <si>
    <t>5062</t>
  </si>
  <si>
    <t>RI.1.1.10.1 Evidenza dell'evento di de-identificazione di un Elemento di un Record</t>
  </si>
  <si>
    <t>RI.1.1.10.1 Evidence of Record Entry De-Identification Event</t>
  </si>
  <si>
    <t>Statement: Maintain Evidence of Record Entry De-Identification Event  Description:  Evidence of Record Entry De-Identification Event includes key metadata, ensures health record integrity (and trust) and enables record audit. Examples:</t>
  </si>
  <si>
    <t>5063</t>
  </si>
  <si>
    <t>RI.1.1.10.1#01</t>
  </si>
  <si>
    <t>The system SHALL audit each occurrence when Record Entry content is de-identified.</t>
  </si>
  <si>
    <t>5064</t>
  </si>
  <si>
    <t>RI.1.1.10.1#02</t>
  </si>
  <si>
    <t>The system SHALL capture identity of the organization where Record Entry content is de-identified.</t>
  </si>
  <si>
    <t>5065</t>
  </si>
  <si>
    <t>RI.1.1.10.1#03</t>
  </si>
  <si>
    <t>Il sistema DEVE acquisire l'identità del paziente che è il soggetto del contenuto di un Elemento di un Record de-identificato.</t>
  </si>
  <si>
    <t>The system SHALL capture identity of the patient who is subject of de-identified Record Entry content.</t>
  </si>
  <si>
    <t>5066</t>
  </si>
  <si>
    <t>RI.1.1.10.1#04</t>
  </si>
  <si>
    <t>The system SHALL capture identity of the user de-identifying Record Entry content.</t>
  </si>
  <si>
    <t>5098</t>
  </si>
  <si>
    <t>RI.1.1.10.1#05</t>
  </si>
  <si>
    <t>RI.1.1.10.1#04.1</t>
  </si>
  <si>
    <t>Il sistema DEVE acquisire l'identità del sistema informativo in cui il contenuto di un Record Entry viene de-identificato.</t>
  </si>
  <si>
    <t>capire se non già coperto da altre CC</t>
  </si>
  <si>
    <t>5067</t>
  </si>
  <si>
    <t>RI.1.1.10.1#06</t>
  </si>
  <si>
    <t>Il sistema DEVE acquisire l'identità del sistema applicativo che de-identifica il contenuto di un Elemento di un Record.</t>
  </si>
  <si>
    <t>The system SHALL capture identity of the system application which de-identified Record Entry content.</t>
  </si>
  <si>
    <t>5068</t>
  </si>
  <si>
    <t>RI.1.1.10.1#07</t>
  </si>
  <si>
    <t>The system SHALL capture the type of Record Event trigger (i.e., de-identify).</t>
  </si>
  <si>
    <t>5069</t>
  </si>
  <si>
    <t>RI.1.1.10.1#08</t>
  </si>
  <si>
    <t>The system SHALL capture the date and time Record Entry content is de-identified.</t>
  </si>
  <si>
    <t>5104</t>
  </si>
  <si>
    <t>RI.1.1.10.1#09</t>
  </si>
  <si>
    <t>Il sistema DOVREBBE acquisire i dati identificativi del luogo (i.e. indirizzo di rete) in cui il contenuto di un Elemento di un Record viene de-identificato.</t>
  </si>
  <si>
    <t>The system SHOULD capture identity of the location (i.e., network address) where Record Entry content is de-identified.</t>
  </si>
  <si>
    <t>5070</t>
  </si>
  <si>
    <t>RI.1.1.10.1#10</t>
  </si>
  <si>
    <t>Il sistema PUÒ acquisire la ragione per cui il contenuto di un Elemento di un Record viene de-identificato.</t>
  </si>
  <si>
    <t>The system MAY capture the rationale for de-identifying Record Entry content.</t>
  </si>
  <si>
    <t>5071</t>
  </si>
  <si>
    <t>Il sistema PUÒ acquisire i dati, il documento od un altro identificativo per il contenuto di un Elemento di un Record de-identificato.</t>
  </si>
  <si>
    <t>The system MAY capture the data, document or other identifier for de-identified Record Entry content.</t>
  </si>
  <si>
    <t>chiarire…</t>
  </si>
  <si>
    <t>5072</t>
  </si>
  <si>
    <t>RI.1.1.11 Pseudonimizzazione di Elementi di Record</t>
  </si>
  <si>
    <t>RI.1.1.11 Pseudomynize Record Entries</t>
  </si>
  <si>
    <t>Statement: Provide pseudomynized identity for Record Entries (1 or more instances)  Description:  Occurs when Record Entry is transformed into an pseudomynized version.
- Pseudomynization allows records to be later re-identified.
- Pseudomynization of Record Entries may be initiated by User command.
- Pseudomynization of Record Entries is the responsibility of the System – which invokes relevant rules.
- An Audit Trigger is initiated to track Record Entry pseudomynization.
Reference: ISO 21089, Section 12.6.1. Examples:</t>
  </si>
  <si>
    <t>5073</t>
  </si>
  <si>
    <t>RI.1.1.11#01</t>
  </si>
  <si>
    <t>Il sistema DEVE offrire la possibilità di pseudonimizzare (od associare una nuova identità a) il contenuto di un Elemento di un Record in accordo con il campo di applicazione, la politica dell'organizzazione e/o le norme della giurisdizione.</t>
  </si>
  <si>
    <t>The system SHALL provide the ability to pseudomynize (or associate new identity with) patient Record Entries according to scope of practice, organizational policy, and/or jurisdictional law.</t>
  </si>
  <si>
    <t>5074</t>
  </si>
  <si>
    <t>RI.1.1.11.1 Evidenza dell'evento di pseudonimizzazione di Elementi di Record</t>
  </si>
  <si>
    <t>RI.1.1.11.1 Evidence of Record Entry Pseudomynization Event</t>
  </si>
  <si>
    <t>Statement: Maintain Evidence of Record Entry Pseudomynization Event  Description:  Evidence of Record Entry Pseudomynization Event includes key metadata, ensures health record integrity (and trust) and enables record audit. Examples:</t>
  </si>
  <si>
    <t>5075</t>
  </si>
  <si>
    <t>RI.1.1.11.1#01</t>
  </si>
  <si>
    <t>The system SHALL audit each occurrence when a Record Entry content is pseudomynized.</t>
  </si>
  <si>
    <t>5076</t>
  </si>
  <si>
    <t>RI.1.1.11.1#02</t>
  </si>
  <si>
    <t>The system SHALL capture identity of the organization where Record Entry content is pseudomynized.</t>
  </si>
  <si>
    <t>5077</t>
  </si>
  <si>
    <t>RI.1.1.11.1#03</t>
  </si>
  <si>
    <t>Il sistema DEVE acquisire l'identità del paziente che è il soggetto del contenuto di un Elemento di un Record pseudonimizzato.</t>
  </si>
  <si>
    <t>The system SHALL capture identity of the patient who is subject of pseudomynized Record Entry content.</t>
  </si>
  <si>
    <t>5078</t>
  </si>
  <si>
    <t>RI.1.1.11.1#04</t>
  </si>
  <si>
    <t>Il sistema DEVE acquisire l'identità dell'utente che pseudonimizza il contenuto di un Elemento di un Record.</t>
  </si>
  <si>
    <t>The system SHALL capture identity of the user pseudomynizing Record Entry content.</t>
  </si>
  <si>
    <t>5099</t>
  </si>
  <si>
    <t>RI.1.1.11.1#05</t>
  </si>
  <si>
    <t>RI.1.1.11.1#04.1</t>
  </si>
  <si>
    <t>Il sistema DEVE acquisire l'identità del sistema informativo in cui il contenuto di un Record Entry viene pseudo-anonimizzato.</t>
  </si>
  <si>
    <t>5079</t>
  </si>
  <si>
    <t>RI.1.1.11.1#06</t>
  </si>
  <si>
    <t>Il sistema DEVE acquisire l'identità del sistema applicativo in cui il contenuto di un Elemento di un Record viene pseudonimizzato.</t>
  </si>
  <si>
    <t>The system SHALL capture identity of the system application which pseudomynized Record Entry content.</t>
  </si>
  <si>
    <t>5080</t>
  </si>
  <si>
    <t>RI.1.1.11.1#07</t>
  </si>
  <si>
    <t>The system SHALL capture the type of Record Event trigger (i.e., pseudomynize).</t>
  </si>
  <si>
    <t>5081</t>
  </si>
  <si>
    <t>RI.1.1.11.1#08</t>
  </si>
  <si>
    <t>The system SHALL capture the date and time Record Entry content is pseudomynized.</t>
  </si>
  <si>
    <t>5082</t>
  </si>
  <si>
    <t>RI.1.1.11.1#09</t>
  </si>
  <si>
    <t>Il sistema DOVREBBE acquisire i dati identificativi del luogo (i.e. indirizzo di rete) dove il contenuto di un Elemento di un Record viene pseudonimizzato.</t>
  </si>
  <si>
    <t>The system SHOULD capture identity of the location (i.e., network address) where the Record Entry content is pseudomynized.</t>
  </si>
  <si>
    <t>5083</t>
  </si>
  <si>
    <t>Il sistema PUÒ acquisire la ragione per cui il contenuto di un Elemento di un Record viene pseudonimizzato.</t>
  </si>
  <si>
    <t>The system MAY capture the rationale for pseudomynizing Record Entry content.</t>
  </si>
  <si>
    <t>5084</t>
  </si>
  <si>
    <t>RI.1.1.12 Re-identificazione di Elementi di Record</t>
  </si>
  <si>
    <t>RI.1.1.12 Re-identify Record Entries</t>
  </si>
  <si>
    <t>Statement: Re-identify previously aliased identity for content of Record Entries (1 or more instances)  Description:  Occurs when Record Entries are re-identified from a previously aliased version.
- Re-identification of Record Entries is the responsibility of the System – which invokes relevant rules.
- An Audit Trigger is initiated to track Record Entry re-identification.
Reference: ISO 21089, Section 12.6.2. Examples:</t>
  </si>
  <si>
    <t>Rispetto alla legislazione vigente sulla privacy la possibilità di re-identificare un record sottosta al principo di "necessità". Nel contesto di Fascicolo sara probabilmente necessario un approfondimento specifico sul tema.</t>
  </si>
  <si>
    <t>5085</t>
  </si>
  <si>
    <t>RI.1.1.12#01</t>
  </si>
  <si>
    <t>Il sistema DEVE offrire la possibilità di re-identificare (od associare l'identità originale a) il contenuto di un Elemento di un Record in accordo con il campo di applicazione, la politica dell'organizzazione e/o le norme della giurisdizione.</t>
  </si>
  <si>
    <t>The system SHALL provide the ability to re-identify (or associate original identity with) Record Entry content according to scope of practice, organizational policy, and/or jurisdictional law.</t>
  </si>
  <si>
    <t>5086</t>
  </si>
  <si>
    <t>RI.1.1.12.1 Evidenza dell'evento di re-identificazione di un Elemento di un Record</t>
  </si>
  <si>
    <t>RI.1.1.12.1 Evidence of Record Entry Re-Identification Event</t>
  </si>
  <si>
    <t>Statement: Maintain Evidence of Record Entry Re-Identification Event  Description:  Evidence of Record Entry Re-Identification Event includes key metadata, ensures health record integrity (and trust) and enables record audit. Examples:</t>
  </si>
  <si>
    <t>5087</t>
  </si>
  <si>
    <t>RI.1.1.12.1#01</t>
  </si>
  <si>
    <t>The system SHALL audit each occurrence when Record Entry content is re-identified.</t>
  </si>
  <si>
    <t>5089</t>
  </si>
  <si>
    <t>RI.1.1.12.1#02</t>
  </si>
  <si>
    <t>The system SHALL capture identity of the organization where Record Entry content is re-identified.</t>
  </si>
  <si>
    <t>5088</t>
  </si>
  <si>
    <t>RI.1.1.12.1#03</t>
  </si>
  <si>
    <t>Il sistema DEVE acquisire l'identità del paziente che è il soggetto del contenuto di un Elemento di un Record re-identificato.</t>
  </si>
  <si>
    <t>The system SHALL capture identity of the patient who is subject of re-identified Record Entry content.</t>
  </si>
  <si>
    <t>5090</t>
  </si>
  <si>
    <t>RI.1.1.12.1#04</t>
  </si>
  <si>
    <t>The system SHALL capture identity of the user re-identifying Record Entry content.</t>
  </si>
  <si>
    <t>5100</t>
  </si>
  <si>
    <t>RI.1.1.12.1#05</t>
  </si>
  <si>
    <t>RI.1.1.12.1#04.1</t>
  </si>
  <si>
    <t>Il sistema DEVE acquisire l'identità del sistema informativo in cui il contenuto di un Record Entry viene re-identificato.</t>
  </si>
  <si>
    <t>5091</t>
  </si>
  <si>
    <t>RI.1.1.12.1#06</t>
  </si>
  <si>
    <t>Il sistema DEVE acquisire l'identità del sistema applicativo in cui il contenuto di un Elemento di un Record viene re-identificato.</t>
  </si>
  <si>
    <t>The system SHALL capture identity of the system application which re-identified Record Entry content.</t>
  </si>
  <si>
    <t>5092</t>
  </si>
  <si>
    <t>RI.1.1.12.1#07</t>
  </si>
  <si>
    <t>l sistema DEVE acquisire il tipo di Evento di Trigger del Record (i.e. Re-identificazione).</t>
  </si>
  <si>
    <t>The system SHALL capture the type of Record Event trigger (i.e., re-identify).</t>
  </si>
  <si>
    <t>5093</t>
  </si>
  <si>
    <t>RI.1.1.12.1#08</t>
  </si>
  <si>
    <t>The system SHALL capture the date and time Record Entry content is re-identified.</t>
  </si>
  <si>
    <t>5170</t>
  </si>
  <si>
    <t>RI.1.1.12.1#09</t>
  </si>
  <si>
    <t>Il sistema DOVREBBE acquisire i dati identificativi della posizione (i.e. indirizzo di rete) dove il contenuto di un Elemento di un Record viene re-identificato.</t>
  </si>
  <si>
    <t>The system SHOULD capture identity of the location (i.e., network address) where Record Entry content is re-identified.</t>
  </si>
  <si>
    <t>5105</t>
  </si>
  <si>
    <t>Il sistema PUÒ acquisire la ragione per cui il contenuto di un Elemento di un Record viene re-identificato.</t>
  </si>
  <si>
    <t>The system MAY capture the rationale for re-identifying Record Entry content.</t>
  </si>
  <si>
    <t>5116</t>
  </si>
  <si>
    <t>RI.1.1.13 Estrazione del contenuto di un  Elemento di un Record</t>
  </si>
  <si>
    <t>RI.1.1.13 Extract Record Entry Content</t>
  </si>
  <si>
    <t>Statement: Extract Record Entry content to produce subsets, derivations, summaries or aggregations (Multiple instances)  Description:  Occurs when Record Entry content is extracted to render subsets, derivations, summaries or aggregations.
- Extraction of Record Entry content may be initiated by User command, and/or rules-based algorithm.
- Extraction of Record Entry content is the responsibility of the System – which invokes relevant rules.
- An Audit Trigger is initiated to track Record Entry content extraction. Reference: ISO 21089, Section 12.7. An EHR-S enables an authorized user, such as a clinician, to access and aggregate the distributed information, which corresponds to the health record or records that are needed for viewing, reporting, disclosure, etc. An EHR-S must support data extraction operations across the complete data set that constitutes the health record of an individual and provide an output that fully chronicles the healthcare process. Data extractions are used as input
        to patient care coordination between facilities, organizations and settings. In addition, data extractions can be used for administrative, financial, research, quality analysis, public health purposes, and to enable re-creation of copies for importing into different EHR applications and enable the archiving of patients' data. Data may be extracted in order to meet analysis and reporting requirements. The extracted data may require use of more than one application and it may be pre-processed (for example, by being de-identified) before transmission. Data extractions may be used to exchange data and provide reports for primary and ancillary purposes.  Examples:</t>
  </si>
  <si>
    <t>5117</t>
  </si>
  <si>
    <t>RI.1.1.13#01</t>
  </si>
  <si>
    <t>The system SHALL provide the ability to extract Record Entry content to produce subsets, derivations, summaries or aggregations according to scope of practice, organizational policy, and/or jurisdictional law.</t>
  </si>
  <si>
    <t>5118</t>
  </si>
  <si>
    <t>RI.1.1.13#02</t>
  </si>
  <si>
    <t>The system SHALL provide the ability to de-identify Record Entries during extraction in accordance with function RI.1.1.10 (De-Identify Record Entries).</t>
  </si>
  <si>
    <t>5119</t>
  </si>
  <si>
    <t>RI.1.1.13#03</t>
  </si>
  <si>
    <t>The system SHALL provide the ability to extract Record Entry content based on queries with selection criteria, for example, key words, date/time range, full text search.</t>
  </si>
  <si>
    <t>5120</t>
  </si>
  <si>
    <t>RI.1.1.13#04</t>
  </si>
  <si>
    <t>Il sistema DEVE offrire la possibilità di estrarre i metadati associati al contenuto di un Elemento di un Record.</t>
  </si>
  <si>
    <t>The system SHALL provide the ability to extract metadata associated with Record Entry content.</t>
  </si>
  <si>
    <t>5121</t>
  </si>
  <si>
    <t>RI.1.1.13#05</t>
  </si>
  <si>
    <t>The system SHOULD provide the ability to extract, with parameterized selection criteria, across the complete data set that constitutes all Record Entries for a patient.</t>
  </si>
  <si>
    <t>5123</t>
  </si>
  <si>
    <t>RI.1.1.13#06</t>
  </si>
  <si>
    <t>Il sistema DOVREBBE offrire la possibilità di estrarre e presentare una cronaca completa del processo di assistenza sanitaria a partire dagli Elementi del Record raccolti.</t>
  </si>
  <si>
    <t>The system SHOULD provide the ability to extract and present a full chronicle of the healthcare process from assembled Record Entries.</t>
  </si>
  <si>
    <t>5122</t>
  </si>
  <si>
    <t>RI.1.1.13#07</t>
  </si>
  <si>
    <t>Il sistema DOVREBBE offrire la possibilità di estrarre e presentare una cronaca completa dell'assistenza sanitaria fornita al paziente a partire dagli Elementi del Record raccolti.</t>
  </si>
  <si>
    <t>The system SHOULD provide the ability to extract and present a full chronicle of healthcare delivered to a patient from assembled Record Entries.</t>
  </si>
  <si>
    <t>5124</t>
  </si>
  <si>
    <t>RI.1.1.13#08</t>
  </si>
  <si>
    <t>Il sistema DEVE offrire la possibilità di estrarre il contenuto di un Elemento di un Record per vari scopi, inclusi quelli amministrativi, finanziari, di ricerca, analisi di qualità e salute pubblica.</t>
  </si>
  <si>
    <t>The system SHALL provide the ability to extract Record Entry content for various purposes, including administrative, financial, research, quality analysis and public health.</t>
  </si>
  <si>
    <t>5125</t>
  </si>
  <si>
    <t>RI.1.1.13#09</t>
  </si>
  <si>
    <t>Il sistema DOVREBBE offrire la possibilità di estrarre Elementi di un Record per gestire la migrazione del Sistema.</t>
  </si>
  <si>
    <t>The system SHOULD provide the ability to extract Record Entries for system migration.</t>
  </si>
  <si>
    <t>5126</t>
  </si>
  <si>
    <t>RI.1.1.13#10</t>
  </si>
  <si>
    <t>Il sistema DOVREBBE offrire la possibilità di gestire un insieme di parametri di "gestione eccezioni", per escludere dall'estrazione alcuni contenuti sensibili o privilegiati di un Elemento di un Record.</t>
  </si>
  <si>
    <t>The system SHOULD provide the ability to manage a set of over-riding parameters to exclude sensitive or privileged Record Entry content from extraction.</t>
  </si>
  <si>
    <t>5127</t>
  </si>
  <si>
    <t>RI.1.1.13#11</t>
  </si>
  <si>
    <t>Il sistema PUÒ offrire la possibilità di estrarre il contenuto non strutturato di un Elemento di un Record e convertirlo in contenuto strutturato.</t>
  </si>
  <si>
    <t>The system MAY provide the ability to extract unstructured Record Entry content and convert it into structured data.</t>
  </si>
  <si>
    <t>5106</t>
  </si>
  <si>
    <t>RI.1.1.13.1 Evidenza dell'evento di estrazione da un Elemento di un Record</t>
  </si>
  <si>
    <t>RI.1.1.13.1 Evidence of Record Entry Extraction Event</t>
  </si>
  <si>
    <t>Statement: Maintain Evidence of Record Entry Extraction Event  Description:  Evidence of Record Entry Extraction Events includes key metadata, ensures health record integrity (and trust) and enables record audit. Examples:</t>
  </si>
  <si>
    <t>5107</t>
  </si>
  <si>
    <t>RI.1.1.13.1#01</t>
  </si>
  <si>
    <t>The system SHALL audit each occurrence when Record Entry content is extracted.</t>
  </si>
  <si>
    <t>5108</t>
  </si>
  <si>
    <t>RI.1.1.13.1#02</t>
  </si>
  <si>
    <t>The system SHALL capture identity of the organization where Record Entry content is extracted.</t>
  </si>
  <si>
    <t>5109</t>
  </si>
  <si>
    <t>RI.1.1.13.1#03</t>
  </si>
  <si>
    <t>Il sistema DEVE acquisire l'identità del paziente che è il soggetto del contenuto di un Elemento di un Record estratto.</t>
  </si>
  <si>
    <t>The system SHALL capture identity of the patient who is subject of extracted Record Entry content.</t>
  </si>
  <si>
    <t>5110</t>
  </si>
  <si>
    <t>RI.1.1.13.1#04</t>
  </si>
  <si>
    <t>The system SHALL capture identity of the user extracting Record Entry content.</t>
  </si>
  <si>
    <t>5159</t>
  </si>
  <si>
    <t>RI.1.1.13.1#05</t>
  </si>
  <si>
    <t>RI.1.1.13.1#04.1</t>
  </si>
  <si>
    <t>Il sistema DEVE acquisire l'identità del sistema informativo che ha estratto il contenuto di un Record Entry.</t>
  </si>
  <si>
    <t>5111</t>
  </si>
  <si>
    <t>RI.1.1.13.1#06</t>
  </si>
  <si>
    <t>Il sistema DEVE acquisire l'identità del sistema applicativo che ha estratto il contenuto di un Elemento di un Record.</t>
  </si>
  <si>
    <t>The system SHALL capture identity of the system application which extracted Record Entry content.</t>
  </si>
  <si>
    <t>5112</t>
  </si>
  <si>
    <t>RI.1.1.13.1#07</t>
  </si>
  <si>
    <t>Il sistema DEVE acquisire il tipo di Evento di Trigger del Record (i.e. estrazione).</t>
  </si>
  <si>
    <t>The system SHALL capture the type of Record Event trigger (i.e., extract).</t>
  </si>
  <si>
    <t>5113</t>
  </si>
  <si>
    <t>RI.1.1.13.1#08</t>
  </si>
  <si>
    <t>The system SHALL capture the date and time Record Entry content is extracted.</t>
  </si>
  <si>
    <t>5114</t>
  </si>
  <si>
    <t>RI.1.1.13.1#09</t>
  </si>
  <si>
    <t>Il sistema DOVREBBE acquisire i dati identificativi della luogo (i.e. indirizzo di rete) dove il contenuto di un Elemento di un Record viene estratto.</t>
  </si>
  <si>
    <t>The system SHOULD capture identity of the location (i.e., network address) where Record Entry content is extracted.</t>
  </si>
  <si>
    <t>traduzione di location (uniformare tutte le traduzone delle CC simili)</t>
  </si>
  <si>
    <t>5115</t>
  </si>
  <si>
    <t>Il sistema DEVE acquisire la ragione per cui il contenuto di un Elemento di un Record viene estratto.</t>
  </si>
  <si>
    <t>The system MAY capture the rationale for extracting Record Entry content.</t>
  </si>
  <si>
    <t>5128</t>
  </si>
  <si>
    <t>RI.1.1.14 Archiviazione di di Elementi di Record</t>
  </si>
  <si>
    <t>RI.1.1.14 Archive Record Entries</t>
  </si>
  <si>
    <t>Statement: Archive Record Entries (1 or more instances)  Description:  Occurs when Record Entries are archived – typically to off-line (less readily available) storage media.
- Archival of Record Entries may be initiated by User command.
- Archival of Record Entries is the responsibility of the System – which invokes relevant rules.
- An Audit Trigger is initiated to track Record Entry archival.
Reference: ISO 21089, Section 12.10. Examples:</t>
  </si>
  <si>
    <t>5129</t>
  </si>
  <si>
    <t>RI.1.1.14#01</t>
  </si>
  <si>
    <t>Il sistema DEVE archiviare gli Elementi di un Record su dispositivi off-line e near-line in accordo con il campo di applicazione, la politica dell'organizzazione e/o le norme della giurisdizione.</t>
  </si>
  <si>
    <t>The system SHALL archive Record Entries according to function RI.3 (Manage Record Archive and Restore).</t>
  </si>
  <si>
    <t>Rif. art. 40 e ss CAD - Codice Amministrazione Digitale e Del. CNIPA n. 11 del 19 febbraio 2004 e Note esplicative in tema di archiviazione sostitutiva.</t>
  </si>
  <si>
    <t>5130</t>
  </si>
  <si>
    <t>RI.1.1.14.1 Evidenza dell'evento di archiviazione di un Elemento di un Record</t>
  </si>
  <si>
    <t>RI.1.1.14.1 Evidence of Record Entry Archive Event</t>
  </si>
  <si>
    <t>Statement: Maintain Evidence of Record Entry Archive Event  Description:  Evidence of Record Entry Archive Event includes key metadata, ensures health record integrity (and trust) and enables record audit. Examples:</t>
  </si>
  <si>
    <t>5131</t>
  </si>
  <si>
    <t>RI.1.1.14.1#01</t>
  </si>
  <si>
    <t>The system SHALL audit each occurrence when Record Entry content is archived.</t>
  </si>
  <si>
    <t>5132</t>
  </si>
  <si>
    <t>RI.1.1.14.1#02</t>
  </si>
  <si>
    <t>The system SHALL capture identity of the organization where Record Entry content is archived.</t>
  </si>
  <si>
    <t>5133</t>
  </si>
  <si>
    <t>RI.1.1.14.1#03</t>
  </si>
  <si>
    <t>Il sistema DEVE acquisire l'identità del paziente che è il soggetto del contenuto di un Elemento di un Record archiviato.</t>
  </si>
  <si>
    <t>The system SHALL capture identity of the patient who is subject of archived Record Entry content.</t>
  </si>
  <si>
    <t>5134</t>
  </si>
  <si>
    <t>RI.1.1.14.1#04</t>
  </si>
  <si>
    <t>The system SHALL capture an archive identifier for archived Record Entry content (e.g., nursing home inpatient stay from 3/15/2000 thru 6/10/2000).</t>
  </si>
  <si>
    <t>5135</t>
  </si>
  <si>
    <t>RI.1.1.14.1#05</t>
  </si>
  <si>
    <t>The system SHALL capture identity of the user archiving Record Entry content.</t>
  </si>
  <si>
    <t>5160</t>
  </si>
  <si>
    <t>RI.1.1.14.1#06</t>
  </si>
  <si>
    <t>RI.1.1.14.1#05.1</t>
  </si>
  <si>
    <t>Il sistema DEVE acquisire l'identità del sistema informativo che ha archiviato il contenuto di un Record Entry.</t>
  </si>
  <si>
    <t>non chiara quale sia la reale differenza con la CC successiva</t>
  </si>
  <si>
    <t>5136</t>
  </si>
  <si>
    <t>RI.1.1.14.1#07</t>
  </si>
  <si>
    <t>Il sistema DEVE acquisire l'identità del sistema applicativo che ha archiviato il contenuto di un Elemento di un Record.</t>
  </si>
  <si>
    <t>The system SHALL capture identity of the system application which archived Record Entry content.</t>
  </si>
  <si>
    <t>5137</t>
  </si>
  <si>
    <t>RI.1.1.14.1#08</t>
  </si>
  <si>
    <t>Il sistema DEVE acquisire il tipo di Evento di Trigger del Record (i.e. archiviazione).</t>
  </si>
  <si>
    <t>The system SHALL capture the type of Record Event trigger (i.e., archive).</t>
  </si>
  <si>
    <t>5138</t>
  </si>
  <si>
    <t>RI.1.1.14.1#09</t>
  </si>
  <si>
    <t>The system SHALL capture the date and time Record Entry content is archived.</t>
  </si>
  <si>
    <t>5139</t>
  </si>
  <si>
    <t>RI.1.1.14.1#10</t>
  </si>
  <si>
    <t>Il sistema DOVREBBE acquisire i dati identificativi della posizione (i.e. indirizzo di rete) dove il contenuto di un Elemento di un Record viene archiviato.</t>
  </si>
  <si>
    <t>The system SHOULD capture identity of the location (i.e., network address) to which Record Entry content is archived.</t>
  </si>
  <si>
    <t>uniformare la traduzioen di location</t>
  </si>
  <si>
    <t>5140</t>
  </si>
  <si>
    <t>RI.1.1.14.1#11</t>
  </si>
  <si>
    <t>Il sistema DOVREBBE acquisire la ragione per cui il contenuto di un Elemento di un Record viene archiviato.</t>
  </si>
  <si>
    <t>The system MAY capture the rationale for archiving Record Entry content.</t>
  </si>
  <si>
    <t>5141</t>
  </si>
  <si>
    <t>RI.1.1.14.1#12</t>
  </si>
  <si>
    <t>The system SHALL capture the set of Record Entry content to be archived.</t>
  </si>
  <si>
    <t>5142</t>
  </si>
  <si>
    <t>RI.1.1.14.1#13</t>
  </si>
  <si>
    <t>il sistema PUÒ aquisire i dati, i documenti od altri identificativi per il contentui di elementi di un Record archiviati</t>
  </si>
  <si>
    <t>The system MAY capture the data, document or other identifier for archived Record Entry content.</t>
  </si>
  <si>
    <t>rileggere e uniformare le descrizioni…</t>
  </si>
  <si>
    <t>5143</t>
  </si>
  <si>
    <t>The system SHOULD capture the method and target media of archived Record Entry content.</t>
  </si>
  <si>
    <t>5144</t>
  </si>
  <si>
    <t>RI.1.1.15 Ripristino di Elementi di Record (precedentemente archiviati)</t>
  </si>
  <si>
    <t>RI.1.1.15 Restore (previously archived) Record Entries</t>
  </si>
  <si>
    <t>Statement: Restore previously archived Record Entries (1 or more instances)  Description:  Occurs when Record Entries are restored from archive.
- Restore of Record Entries may be initiated by User command.
- Restoration of Record Entries is the responsibility of the System – which invokes relevant rules.
- An Audit Trigger is initiated to track Record Entry restoration.
Reference: ISO 21089, Section 12.10. Examples:</t>
  </si>
  <si>
    <t>5145</t>
  </si>
  <si>
    <t>RI.1.1.15#01</t>
  </si>
  <si>
    <t>The system SHALL provide the ability to restore (previously archived) Record Entries according to scope of practice, organizational policy, and/or jurisdictional law.</t>
  </si>
  <si>
    <t>5146</t>
  </si>
  <si>
    <t>RI.1.1.15.1 Evidenza dell'evento di ripristino di un Elemento di un Record</t>
  </si>
  <si>
    <t>RI.1.1.15.1 Evidence of Record Entry Restore Event</t>
  </si>
  <si>
    <t>Statement: Maintain Evidence of Record Entry Restore Event  Description:  Evidence of Record Entry Restore Event includes key metadata, ensures health record integrity (and trust) and enables record audit. Examples:</t>
  </si>
  <si>
    <t>5147</t>
  </si>
  <si>
    <t>RI.1.1.15.1#01</t>
  </si>
  <si>
    <t>The system SHALL audit each occurrence when archived Record Entry content is restored.</t>
  </si>
  <si>
    <t>5148</t>
  </si>
  <si>
    <t>RI.1.1.15.1#02</t>
  </si>
  <si>
    <t>The system SHALL capture identity of the organization where Record Entry content is restored.</t>
  </si>
  <si>
    <t>5149</t>
  </si>
  <si>
    <t>RI.1.1.15.1#03</t>
  </si>
  <si>
    <t>Il sistema DEVE acquisire l'identità del paziente che è il soggetto del contenuto di un Elemento di un Record recuperato.</t>
  </si>
  <si>
    <t>The system SHALL capture identity of the patient who is subject of restored Record Entry content.</t>
  </si>
  <si>
    <t>5150</t>
  </si>
  <si>
    <t>RI.1.1.15.1#04</t>
  </si>
  <si>
    <t>The system SHALL capture an archive identifier for restored Record Entry content (e.g., nursing home inpatient stay from 3/15/2000 thru 6/10/2000).</t>
  </si>
  <si>
    <t>5151</t>
  </si>
  <si>
    <t>RI.1.1.15.1#05</t>
  </si>
  <si>
    <t>The system SHALL capture identity of the user restoring Record Entry content.</t>
  </si>
  <si>
    <t>5161</t>
  </si>
  <si>
    <t>RI.1.1.15.1#06</t>
  </si>
  <si>
    <t>RI.1.1.15.1#05.1</t>
  </si>
  <si>
    <t>Il sistema DEVE acquisire l'identità del sistema informativo che ha recuperato il contenuto di un Record Entry.</t>
  </si>
  <si>
    <t>5152</t>
  </si>
  <si>
    <t>RI.1.1.15.1#07</t>
  </si>
  <si>
    <t>Il sistema DEVE acquisire l'identità del sistema applicativo che ha recuperato il contenuto di un Elemento di un Record.</t>
  </si>
  <si>
    <t>The system SHALL capture identity of the system application which restored Record Entry content.</t>
  </si>
  <si>
    <t>5153</t>
  </si>
  <si>
    <t>RI.1.1.15.1#08</t>
  </si>
  <si>
    <t>Il sistema DEVE acquisire il tipo di Evento di Trigger del Record (i.e. recupero).</t>
  </si>
  <si>
    <t>The system SHALL capture the type of Record Event trigger (i.e., restore).</t>
  </si>
  <si>
    <t>5154</t>
  </si>
  <si>
    <t>RI.1.1.15.1#09</t>
  </si>
  <si>
    <t>The system SHALL capture the date and time Record Entry content is restored.</t>
  </si>
  <si>
    <t>5155</t>
  </si>
  <si>
    <t>RI.1.1.15.1#10</t>
  </si>
  <si>
    <t>Il sistema DOVREBBE acquisire i dati identificativi della posizione (i.e. indirizzo di rete) da cui il contenuto di un Elemento di un Record viene recuperato.</t>
  </si>
  <si>
    <t>The system SHOULD capture identity of the location (i.e., network address) from which Record Entry content is restored.</t>
  </si>
  <si>
    <t>5156</t>
  </si>
  <si>
    <t>RI.1.1.15.1#11</t>
  </si>
  <si>
    <t>Il sistema DEVE acquisire la ragione per cui il contenuto di un Elemento di un Record viene recuperato.</t>
  </si>
  <si>
    <t>The system MAY capture the rationale for restoring Record Entry content.</t>
  </si>
  <si>
    <t>5157</t>
  </si>
  <si>
    <t>Il sistema PUÒ acquisire i dati, il documento od un altro identificativo per il contenuto di un Elemento di un Record recuperato.</t>
  </si>
  <si>
    <t>The system MAY capture the data, document or other identifier for restored Record Entry content.</t>
  </si>
  <si>
    <t>5162</t>
  </si>
  <si>
    <t>RI.1.1.16 Distruzione, od Identificazione come mancanti, di Elementi di Record</t>
  </si>
  <si>
    <t>RI.1.1.16 Destroy or Identify Record Entries as Missing</t>
  </si>
  <si>
    <t>Statement: Destroy or Identify Record Entries as Missing (1 or more instances)  Description:  Occurs when Record Entries are destroyed or identified as missing.
- Destruction typically occurs after conclusion of the legal retention period.
- Destruction of Record Entries may be initiated by User command.
- Destruction of Record Entries is the responsibility of the System – which invokes relevant rules.
- An Audit Trigger is initiated to track Record Entry Destruction or Notation as Missing.
Reference: ISO 21089, Section 12.11. Examples:</t>
  </si>
  <si>
    <t>5163</t>
  </si>
  <si>
    <t>RI.1.1.16#01</t>
  </si>
  <si>
    <t>The system SHALL provide the ability to delete (destroy) Record Entries (e.g., those exceeding their legal retention period) according to scope of practice, organizational policy, and/or jurisdictional law.</t>
  </si>
  <si>
    <t>5164</t>
  </si>
  <si>
    <t>RI.1.1.16#02</t>
  </si>
  <si>
    <t>Il sistema DEVE offrire la possibilità di marcare Elementi di un Record come mancanti.</t>
  </si>
  <si>
    <t>The system SHALL provide the ability to tag Record Entries as missing.</t>
  </si>
  <si>
    <t>5165</t>
  </si>
  <si>
    <t>RI.1.1.16.1 Evidenza dell'evento di distruzione di un Elemento di un Record</t>
  </si>
  <si>
    <t>RI.1.1.16.1 Evidence of Record Entry Destruction Event</t>
  </si>
  <si>
    <t>Statement: Maintain Evidence of Record Entry Destruction Event  Description:  Evidence of Record Entry Destruction Event includes key metadata, ensures health record integrity (and trust) and enables record audit. Examples:</t>
  </si>
  <si>
    <t>5171</t>
  </si>
  <si>
    <t>RI.1.1.16.1#01</t>
  </si>
  <si>
    <t>The system SHALL audit each occurrence when Record Entry content is destroyed according to scope of practice, organizational policy, and/or jurisdictional law.</t>
  </si>
  <si>
    <t>5172</t>
  </si>
  <si>
    <t>RI.1.1.16.1#02</t>
  </si>
  <si>
    <t>The system SHALL capture identity of the organization where Record Entry content is destroyed.</t>
  </si>
  <si>
    <t>5173</t>
  </si>
  <si>
    <t>RI.1.1.16.1#03</t>
  </si>
  <si>
    <t>Il sistema DEVE acquisire l'identità del paziente che è il soggetto del contenuto dell'Elemento di un Record che viene distrutto.</t>
  </si>
  <si>
    <t>The system SHALL capture identity of the patient who is subject of destroyed Record Entry content.</t>
  </si>
  <si>
    <t>5174</t>
  </si>
  <si>
    <t>RI.1.1.16.1#04</t>
  </si>
  <si>
    <t>The system SHALL capture a destruction identifier for destroyed Record Entry content (e.g., nursing home inpatient stay from 3/15/2000 thru 6/10/2000).</t>
  </si>
  <si>
    <t>5175</t>
  </si>
  <si>
    <t>RI.1.1.16.1#05</t>
  </si>
  <si>
    <t>The system SHALL capture identity of the user destroying Record Entry content.</t>
  </si>
  <si>
    <t>5302</t>
  </si>
  <si>
    <t>RI.1.1.16.1#06</t>
  </si>
  <si>
    <t>RI.1.1.16.1#05.1</t>
  </si>
  <si>
    <t>Il sistema DEVE acquisire l'identità del sistema informativo che ha distrutto il contenuto di un Elemento di un Record.</t>
  </si>
  <si>
    <t>verificare se non duplica CC esistenti</t>
  </si>
  <si>
    <t>5176</t>
  </si>
  <si>
    <t>RI.1.1.16.1#07</t>
  </si>
  <si>
    <t>Il sistema DEVE acquisire l'identità del sistema applicativo che ha distrutto il contenuto del Elemento di un Record.</t>
  </si>
  <si>
    <t>The system SHALL capture identity of the system application which destroyed Record Entry content.</t>
  </si>
  <si>
    <t>5177</t>
  </si>
  <si>
    <t>RI.1.1.16.1#08</t>
  </si>
  <si>
    <t>Il sistema DEVE acquisire il tipo di Evento di Trigger del Record (i.e. distruzione).</t>
  </si>
  <si>
    <t>The system SHALL capture the type of Record Event trigger (i.e., destroy).</t>
  </si>
  <si>
    <t>5178</t>
  </si>
  <si>
    <t>RI.1.1.16.1#09</t>
  </si>
  <si>
    <t>The system SHALL capture the date and time Record Entry content is destroyed.</t>
  </si>
  <si>
    <t>5179</t>
  </si>
  <si>
    <t>RI.1.1.16.1#10</t>
  </si>
  <si>
    <t>Il sistema DOVREBBE acquisire i dati identificativi della posizione (i.e. indirizzo di rete) dove il contenuto del Elemento di un Record viene distrutto.</t>
  </si>
  <si>
    <t>The system SHOULD capture identity of the location (i.e., network address) where Record Entry content is destroyed.</t>
  </si>
  <si>
    <t>5180</t>
  </si>
  <si>
    <t>RI.1.1.16.1#11</t>
  </si>
  <si>
    <t>Il sistema DEVE acquisire la ragione per cui il contenuto di un Elemento di un Record viene distrutto.</t>
  </si>
  <si>
    <t>The system MAY capture the rationale for destroying Record Entry content.</t>
  </si>
  <si>
    <t>may o shall ?</t>
  </si>
  <si>
    <t>5181</t>
  </si>
  <si>
    <t>RI.1.1.16.1#12</t>
  </si>
  <si>
    <t>Il sistema PUÒ acquisire dati, documenti od altri identificativi dei dati e dei documenti per il contenuto dell'Elemento di un Record distrutto.</t>
  </si>
  <si>
    <t>The system MAY capture the data, document or other identifier for destroyed Record Entry content.</t>
  </si>
  <si>
    <t>chiarire</t>
  </si>
  <si>
    <t>5182</t>
  </si>
  <si>
    <t>The system MAY capture data elements for Record Entry content de-identified.</t>
  </si>
  <si>
    <t>5183</t>
  </si>
  <si>
    <t>RI.1.1.17 Elementi di Record deprecati/revocati</t>
  </si>
  <si>
    <t>RI.1.1.17 Deprecate/Retract Record Entries</t>
  </si>
  <si>
    <t>Statement: Deprecate/retract Record Entries as invalid (1 or more instances)  Description:  Occurs when Record Entries are deprecated if found to be improperly identified or otherwise invalid.
- Deprecation of Record Entries may be initiated by User command.
- Deprecation of Record Entries is the responsibility of the System – which invokes relevant rules.
- An Audit Trigger is initiated to track Record Entry Deprecation. Examples:</t>
  </si>
  <si>
    <t>5184</t>
  </si>
  <si>
    <t>RI.1.1.17#01</t>
  </si>
  <si>
    <t>The system SHALL provide the ability to deprecate/retract Record Entries as invalid according to scope of practice, organizational policy, and/or jurisdictional law.</t>
  </si>
  <si>
    <t>5166</t>
  </si>
  <si>
    <t>RI.1.1.17.1 Evidenza dell'evento di deprecazione di un Elemento di un Record</t>
  </si>
  <si>
    <t>RI.1.1.17.1 Evidence of Record Entry Deprecation/Retraction Event</t>
  </si>
  <si>
    <t>Statement: Maintain Evidence of Record Entry Deprecation/Retraction Event  Description:  Evidence of Record Entry Deprecation/Retraction Event includes key metadata, ensures health record integrity (and trust) and enables record audit. Examples:</t>
  </si>
  <si>
    <t>5189</t>
  </si>
  <si>
    <t>RI.1.1.17.1#01</t>
  </si>
  <si>
    <t>The system SHALL audit each occurrence when Record Entry content is deprecated/retracted.</t>
  </si>
  <si>
    <t>5190</t>
  </si>
  <si>
    <t>RI.1.1.17.1#02</t>
  </si>
  <si>
    <t>The system SHALL capture identity of the organization where Record Entry content is deprecated/retracted.</t>
  </si>
  <si>
    <t>5191</t>
  </si>
  <si>
    <t>RI.1.1.17.1#03</t>
  </si>
  <si>
    <t>Il sistema DEVE acquisire l'identità del paziente che è il soggetto del contenuto dell'Elemento di un Record che viene deprecato/revocato.</t>
  </si>
  <si>
    <t>The system SHALL capture identity of the patient who is subject of deprecated/retracted Record Entry content.</t>
  </si>
  <si>
    <t>5192</t>
  </si>
  <si>
    <t>RI.1.1.17.1#04</t>
  </si>
  <si>
    <t>Il sistema DEVE acquisire l'identità dell'utente che depreca/revoca il contenuto di un Elemento di un Record.</t>
  </si>
  <si>
    <t>The system SHALL capture identity of the user deprecating/retracting Record Entry content.</t>
  </si>
  <si>
    <t>5303</t>
  </si>
  <si>
    <t>RI.1.1.17.1#05</t>
  </si>
  <si>
    <t>RI.1.1.17.1#04.1</t>
  </si>
  <si>
    <t>Il sistema DEVE acquisire l'identità del sistema informativo che ha deprecato/revocato il contenuto di un Elemento di un Record.</t>
  </si>
  <si>
    <t>5193</t>
  </si>
  <si>
    <t>RI.1.1.17.1#06</t>
  </si>
  <si>
    <t>Il sistema DEVE acquisire l'identità del sistema applicativo che ha deprecato/revocato il contenuto di un Elemento di un Record.</t>
  </si>
  <si>
    <t>The system SHALL capture identity of the system application which deprecated/retracted Record Entry content.</t>
  </si>
  <si>
    <t>5194</t>
  </si>
  <si>
    <t>RI.1.1.17.1#07</t>
  </si>
  <si>
    <t>Il sistema DEVE acquisire il tipo di Evento di Trigger del Record (i.e. deprecazione/revoca).</t>
  </si>
  <si>
    <t>The system SHALL capture the type of Record Event trigger (i.e., deprecate/retract).</t>
  </si>
  <si>
    <t>5196</t>
  </si>
  <si>
    <t>RI.1.1.17.1#08</t>
  </si>
  <si>
    <t>The system SHALL capture the date and time Record Entry content is deprecated/retracted.</t>
  </si>
  <si>
    <t>5195</t>
  </si>
  <si>
    <t>RI.1.1.17.1#09</t>
  </si>
  <si>
    <t>Il sistema DEVE acquisire i dati identificativi della posizione (i.e. indirizzo di rete) dove il contenuto del Elemento di un Record viene deprecato/revocato.</t>
  </si>
  <si>
    <t>The system SHALL capture identity of the location (i.e., network address) where Record Entry content is deprecated/retracted.</t>
  </si>
  <si>
    <t>SHOULD non ammesso; location</t>
  </si>
  <si>
    <t>5197</t>
  </si>
  <si>
    <t>The system MAY capture the rationale for deprecating/retracting Record Entry content.</t>
  </si>
  <si>
    <t>5185</t>
  </si>
  <si>
    <t>RI.1.1.18 Riattivazione di Elementi di Record</t>
  </si>
  <si>
    <t>RI.1.1.18 Re-Activate Record Entries</t>
  </si>
  <si>
    <t>Statement: Re-activate Record Entries (1 or more instances)  Description:  Occurs when Record Entries are made active again after previously Destroy or Deprecate.
- Re-activation of Record Entries may be initiated by User command.
- Re-activation of Record Entries is the responsibility of the System – which invokes relevant rules.
- An Audit Trigger is initiated to track Record Entry Re-Activation. Examples:</t>
  </si>
  <si>
    <t>5186</t>
  </si>
  <si>
    <t>RI.1.1.18#01</t>
  </si>
  <si>
    <t>The system SHALL provide the ability to re-activate (previously deleted or deprecated) Record Entries according to scope of practice, organizational policy, and/or jurisdictional law.</t>
  </si>
  <si>
    <t>La riattivazione è evidentemente possibile per soli elementi deprecati.</t>
  </si>
  <si>
    <t>5167</t>
  </si>
  <si>
    <t>RI.1.1.18.1 Evidenza dell'evento di riattivazione di un Elemento di un Record</t>
  </si>
  <si>
    <t>RI.1.1.18.1 Evidence of Record Entry Re-Activation Event</t>
  </si>
  <si>
    <t>Statement: Maintain Evidence of Record Entry Re-Activation Event  Description:  Evidence of Record Entry Re-Activation Event includes key metadata, ensures health record integrity (and trust) and enables record audit. Examples:</t>
  </si>
  <si>
    <t>5198</t>
  </si>
  <si>
    <t>RI.1.1.18.1#01</t>
  </si>
  <si>
    <t>The system SHALL audit each occurrence when destroyed or deprecated Record Entry content is re-activated.</t>
  </si>
  <si>
    <t>5199</t>
  </si>
  <si>
    <t>RI.1.1.18.1#02</t>
  </si>
  <si>
    <t>The system SHALL capture identity of the organization where Record Entry content is reactivated.</t>
  </si>
  <si>
    <t>5200</t>
  </si>
  <si>
    <t>RI.1.1.18.1#03</t>
  </si>
  <si>
    <t>Il sistema DEVE acquisire l'identità del paziente che è il soggetto del contenuto dell'Elemento di un Record che viene riattivato.</t>
  </si>
  <si>
    <t>The system SHALL capture identity of the patient who is subject of reactivated Record Entry content.</t>
  </si>
  <si>
    <t>5201</t>
  </si>
  <si>
    <t>RI.1.1.18.1#04</t>
  </si>
  <si>
    <t>Il sistema DEVE acquisire l'identità dell'utente che riattiva il contenuto di un Elemento di un Record.</t>
  </si>
  <si>
    <t>The system SHALL capture identity of the user reactivating Record Entry content.</t>
  </si>
  <si>
    <t>5304</t>
  </si>
  <si>
    <t>RI.1.1.18.1#05</t>
  </si>
  <si>
    <t>RI.1.1.18.1#04.1</t>
  </si>
  <si>
    <t>Il sistema DEVE acquisire l'identità del sistema informativo che ha riattivato il contenuto di un Elemento di un Record.</t>
  </si>
  <si>
    <t>5202</t>
  </si>
  <si>
    <t>RI.1.1.18.1#06</t>
  </si>
  <si>
    <t>Il sistema DEVE acquisire l'identità del sistema applicativo che ha riattivato il contenuto di un Elemento di un Record.</t>
  </si>
  <si>
    <t>The system SHALL capture identity of the system application which re-activated Record Entry content.</t>
  </si>
  <si>
    <t>5203</t>
  </si>
  <si>
    <t>RI.1.1.18.1#07</t>
  </si>
  <si>
    <t>Il sistema DEVE acquisire il tipo di Evento di Trigger del Record (i.e. riattivazione).</t>
  </si>
  <si>
    <t>The system SHALL capture the type of Record Event trigger (i.e., re-activate).</t>
  </si>
  <si>
    <t>5204</t>
  </si>
  <si>
    <t>RI.1.1.18.1#08</t>
  </si>
  <si>
    <t>The system SHALL capture the date and time Record Entry content is re-activated.</t>
  </si>
  <si>
    <t>5205</t>
  </si>
  <si>
    <t>RI.1.1.18.1#09</t>
  </si>
  <si>
    <t>Il sistema DOVREBBE acquisire i dati identificativi della posizione (i.e. indirizzo di rete) in cui il contenuto del Elemento di un Record viene riattivato.</t>
  </si>
  <si>
    <t>The system SHOULD capture identity of the location (i.e., network address) where Record Entry content is re-activated.</t>
  </si>
  <si>
    <t>5206</t>
  </si>
  <si>
    <t>The system MAY capture the rationale for re-activating Record Entry content.</t>
  </si>
  <si>
    <t>5187</t>
  </si>
  <si>
    <t>RI.1.1.19 Unione di Elementi di Record</t>
  </si>
  <si>
    <t>RI.1.1.19 Merge Record Entries</t>
  </si>
  <si>
    <t>Statement: Merge Record Entries (2 or more instances)  Description:  Occurs when Record Entries are merged together.
- Entries may be merged if duplicate patient records are found. Examples:</t>
  </si>
  <si>
    <t>5305</t>
  </si>
  <si>
    <t>RI.1.1.19#01</t>
  </si>
  <si>
    <t>RI.1.1.19#00.1</t>
  </si>
  <si>
    <t>Il sistema DEVE offrire la possibilità di unire logicamente le identità di più Elementi di un Record relativi ad un paziente in accordo con il campo di applicazione, la politica dell'organizzazione e/o le norme della giurisdizione.</t>
  </si>
  <si>
    <t>capire qualeè il valore aggiunto di questa CC. Approfondire se la parte di merge di identiià non sia più appropriato in AS (se non già presente)</t>
  </si>
  <si>
    <t>Nel caso di merge l’identità “perdente” scompare per essere unita a quella “vincente”, quindi in caso di ricerca dell’identità “perdente” il sistema segnalerà l’errore e riporterà a quella “vincente”; in ogni caso, il sistema dovrà poter separare le due identità (tornare indietro).</t>
  </si>
  <si>
    <t>5188</t>
  </si>
  <si>
    <t>The system SHALL provide the ability to logically merge patient Record Entries according to scope of practice, organizational policy, and/or jurisdictional law.</t>
  </si>
  <si>
    <t>5168</t>
  </si>
  <si>
    <t>RI.1.1.19.1 Evidenza dell'evento di Unione di un Elemento di un Record</t>
  </si>
  <si>
    <t>RI.1.1.19.1 Evidence of Record Entry Merge Event</t>
  </si>
  <si>
    <t>Statement: Maintain Evidence of Record Entry Merge Event  Description:  Evidence of Record Entry Merge Event includes key metadata, ensures health record integrity (and trust) and enables record audit. Examples:</t>
  </si>
  <si>
    <t>5207</t>
  </si>
  <si>
    <t>RI.1.1.19.1#01</t>
  </si>
  <si>
    <t>The system SHALL audit each occurrence when Record Entries are merged (e.g., same patient, multiple sets of record entries).</t>
  </si>
  <si>
    <t>5208</t>
  </si>
  <si>
    <t>RI.1.1.19.1#02</t>
  </si>
  <si>
    <t>The system SHALL capture identity of the organization where Record Entries are merged.</t>
  </si>
  <si>
    <t>5210</t>
  </si>
  <si>
    <t>RI.1.1.19.1#03</t>
  </si>
  <si>
    <t>The system SHALL capture identity of the patient who is subject of merged Record Entries.</t>
  </si>
  <si>
    <t>5209</t>
  </si>
  <si>
    <t>RI.1.1.19.1#04</t>
  </si>
  <si>
    <t>The system SHALL capture the identifier for the source set of Record Entries.</t>
  </si>
  <si>
    <t>5211</t>
  </si>
  <si>
    <t>RI.1.1.19.1#05</t>
  </si>
  <si>
    <t>The system SHALL capture the identifier for the target set of Record Entries.</t>
  </si>
  <si>
    <t>5212</t>
  </si>
  <si>
    <t>RI.1.1.19.1#06</t>
  </si>
  <si>
    <t>The system SHALL capture identity of the user merging Record Entries.</t>
  </si>
  <si>
    <t>5306</t>
  </si>
  <si>
    <t>RI.1.1.19.1#07</t>
  </si>
  <si>
    <t>RI.1.1.19.1#06.1</t>
  </si>
  <si>
    <t>Il sistema DEVE acquisire l'identità del sistema informativo che ha unito gli Elementi di un Record.</t>
  </si>
  <si>
    <t>5213</t>
  </si>
  <si>
    <t>RI.1.1.19.1#08</t>
  </si>
  <si>
    <t>Il sistema DEVE acquisire l'identità del sistema applicativo che ha unito gli Elementi di Record.</t>
  </si>
  <si>
    <t>The system SHALL capture identity of the system application which merged Record Entries.</t>
  </si>
  <si>
    <t>5214</t>
  </si>
  <si>
    <t>RI.1.1.19.1#09</t>
  </si>
  <si>
    <t>Il sistema DEVE acquisire il tipo di Evento di Trigger del Record (i.e. unione).</t>
  </si>
  <si>
    <t>The system SHALL capture the type of Record Event trigger (i.e., merge).</t>
  </si>
  <si>
    <t>5215</t>
  </si>
  <si>
    <t>RI.1.1.19.1#10</t>
  </si>
  <si>
    <t>The system SHALL capture the date and time Record Entries are merged.</t>
  </si>
  <si>
    <t>5216</t>
  </si>
  <si>
    <t>RI.1.1.19.1#11</t>
  </si>
  <si>
    <t>The system SHALL capture identity of the location (i.e., network address) where Record Entries are merged.</t>
  </si>
  <si>
    <t>5218</t>
  </si>
  <si>
    <t>RI.1.1.19.1#12</t>
  </si>
  <si>
    <t>Il sistema DEVE acquisire la ragione per cui sono uniti più Elementi di Record.</t>
  </si>
  <si>
    <t>The system MAY capture the rationale for merging Record Entries.</t>
  </si>
  <si>
    <t>shall o may ?</t>
  </si>
  <si>
    <t>5217</t>
  </si>
  <si>
    <t>Il sistema PUÒ acquisire i dati, il documento od un altro identificativo per gli Elementi di un Record uniti.</t>
  </si>
  <si>
    <t>The system MAY capture the data, document or other identifier for merged Record Entries.</t>
  </si>
  <si>
    <t>non chairo</t>
  </si>
  <si>
    <t>5219</t>
  </si>
  <si>
    <t>RI.1.1.2 Emendamento del Contenuto di un Elemento di un Record</t>
  </si>
  <si>
    <t>RI.1.1.2 Amend Record Entry Content</t>
  </si>
  <si>
    <t>Statement: Amend content of a Record Entry (1 instance)  Description:  Occurs when Record Entry content is modified (from its original or previously retained state) – typically upon conclusion of an Action, to correct, update or complete content.
- Amended Record Entry content is the responsibility of authorized amendment Author(s).
- The amendment becomes part of the Act Record revision history, where the original content and any previous amendments are retained without alteration.
- After amendment, the System is responsible for retention of the Record Entry and its revision history.
- An Audit Trigger is initiated to track Record Entry amendment.
Reference: ISO 21089, Section 12.3.2 Examples:</t>
  </si>
  <si>
    <t>allineare con le descrizoni simili. Traduzione di Amend</t>
  </si>
  <si>
    <t>5221</t>
  </si>
  <si>
    <t>RI.1.1.2#01</t>
  </si>
  <si>
    <t>Il sistema DEVE offrire la possiblità di aggiornare (emendare) il contenuto di un Elemento di un Record.</t>
  </si>
  <si>
    <t>The system SHALL provide the ability to update (amend) Record Entry content.</t>
  </si>
  <si>
    <t>5220</t>
  </si>
  <si>
    <t>RI.1.1.2#02</t>
  </si>
  <si>
    <t>Il sistema DEVE mantenere la versione originale di un Elemento di un Record e tutte le versioni precedentemente modificate, conservando ogni istanza di versione senza modifiche.</t>
  </si>
  <si>
    <t>The system SHALL maintain the original and all previously amended versions of the Record Entry, retaining each version instance without alteration.</t>
  </si>
  <si>
    <t>5222</t>
  </si>
  <si>
    <t>RI.1.1.2#03</t>
  </si>
  <si>
    <t>Il sistema DEVE acquisire una nuova versione univocamente identificabile dell'Elemento di un Record, incorporando i contenuti modificati.</t>
  </si>
  <si>
    <t>The system SHALL capture a new uniquely identifiable version of the Record Entry, incorporating amended content.</t>
  </si>
  <si>
    <t>5223</t>
  </si>
  <si>
    <t>RI.1.1.2#04</t>
  </si>
  <si>
    <t>Il sistema DEVE acquisire l'evento di firma dell'autore che ha effettuato l'emendamento e collegare la firma al contenuto dell'Elemento di un Record</t>
  </si>
  <si>
    <t>The system SHALL capture the signature event (e.g., digital signature) of the amendment Author, binding signature to Record Entry content.</t>
  </si>
  <si>
    <t>Rif.: Codice Amministrazione Digitale, art. 24 , e specifiche tecniche (DPCM 22febb2013)</t>
  </si>
  <si>
    <t>5224</t>
  </si>
  <si>
    <t>RI.1.1.2.1 Evidence of Record Entry Amendment Event</t>
  </si>
  <si>
    <t>Statement: Maintain Evidence of Record Entry Amendment Event  Description:  Evidence of Record Entry Amendment Event includes key metadata, ensures health record integrity (and trust) and enables record audit. Examples:</t>
  </si>
  <si>
    <t>5225</t>
  </si>
  <si>
    <t>RI.1.1.2.1#01</t>
  </si>
  <si>
    <t>The system SHALL audit each occurrence when a Record Entry is amended.</t>
  </si>
  <si>
    <t>5226</t>
  </si>
  <si>
    <t>RI.1.1.2.1#02</t>
  </si>
  <si>
    <t>The system SHALL capture identity of the organization where Record Entry content is amended.</t>
  </si>
  <si>
    <t>5227</t>
  </si>
  <si>
    <t>RI.1.1.2.1#03</t>
  </si>
  <si>
    <t>Il sistema DEVE acquisire l'identità del paziente che è il soggetto del contenuto dell'Elemento di un Record emendato.</t>
  </si>
  <si>
    <t>The system SHALL capture identity of the patient who is subject of amended Record Entry content.</t>
  </si>
  <si>
    <t>5228</t>
  </si>
  <si>
    <t>RI.1.1.2.1#04</t>
  </si>
  <si>
    <t>The system SHALL capture identity of the user who entered/authored Record Entry content amendment.</t>
  </si>
  <si>
    <t>5477</t>
  </si>
  <si>
    <t>RI.1.1.2.1#05</t>
  </si>
  <si>
    <t>RI.1.1.2.1#04.1</t>
  </si>
  <si>
    <t>Il sistema DEVE acquisire l'identità del sistema informativo che ha aggiornato il contenuto dell'Elemento di un Record.</t>
  </si>
  <si>
    <t>approfondire il valore aggiunto di questo tipoi di criterio, nn è già coperto da CC esistesnti ?</t>
  </si>
  <si>
    <t>5229</t>
  </si>
  <si>
    <t>RI.1.1.2.1#06</t>
  </si>
  <si>
    <t>Il sistema DEVE acquisire l'identità del sistema applicativo che ha emendato il contenuto dell'Elemento di un Record.</t>
  </si>
  <si>
    <t>The system SHALL capture identity of the system application which amended Record Entry content.</t>
  </si>
  <si>
    <t>5230</t>
  </si>
  <si>
    <t>RI.1.1.2.1#07</t>
  </si>
  <si>
    <t>Il sistema DEVE acquisire il tipo di Evento di Trigger del Record (i.e. emendato).</t>
  </si>
  <si>
    <t>The system SHALL capture the type of Record Event trigger (i.e., amendment).</t>
  </si>
  <si>
    <t>5231</t>
  </si>
  <si>
    <t>RI.1.1.2.1#08</t>
  </si>
  <si>
    <t>The system SHALL capture the date and time Record Entry content is amended.</t>
  </si>
  <si>
    <t>5232</t>
  </si>
  <si>
    <t>RI.1.1.2.1#09</t>
  </si>
  <si>
    <t>Il sistema DOVREBBE acquisire i dati identificativi della posizione (i.e. indirizzo di rete) dove il contenuto dell'Elemento di un Record è stato emendato.</t>
  </si>
  <si>
    <t>The system SHOULD capture identity of the location (i.e., network address) where Record Entry content is amended.</t>
  </si>
  <si>
    <t>5233</t>
  </si>
  <si>
    <t>RI.1.1.2.1#10</t>
  </si>
  <si>
    <t>The system SHOULD capture the rationale for amending Record Entry content.</t>
  </si>
  <si>
    <t>5235</t>
  </si>
  <si>
    <t>RI.1.1.2.1#11</t>
  </si>
  <si>
    <t>The system SHALL capture a sequence identifier for amended Record Entry content.</t>
  </si>
  <si>
    <t>5234</t>
  </si>
  <si>
    <t>Il sistema DOVREBBE acquisire un riferimento (e.g. link, puntatore) ai dati pre-emendamento per ciascun Elemento di un Record emendato.</t>
  </si>
  <si>
    <t>The system SHOULD capture a reference (e.g., link, pointer) to pre-amendment data for each amended Record Entry.</t>
  </si>
  <si>
    <t>5236</t>
  </si>
  <si>
    <t>RI.1.1.20 Separazione di Elementi di Record</t>
  </si>
  <si>
    <t>RI.1.1.20 Unmerge Record Entries</t>
  </si>
  <si>
    <t>Statement: Unmerge previously merged Record Entries (2 or more instances)  Description:  Occurs when Record Entries must be unmerged from previous merge, as in RI.1.1.16. Examples:</t>
  </si>
  <si>
    <t>5237</t>
  </si>
  <si>
    <t>RI.1.1.20#01</t>
  </si>
  <si>
    <t>Il sistema DEVE offrire la possibilità di separare più Elementi di Record Paziente in accordo con il campo di applicazione, la politica dell'organizzazione e/o le norme della giurisdizione.</t>
  </si>
  <si>
    <t>The system SHALL provide the ability to unmerge multiple patient Record Entries according to scope of practice, organizational policy, and/or jurisdictional law.</t>
  </si>
  <si>
    <t>5478</t>
  </si>
  <si>
    <t>RI.1.1.20#01.1</t>
  </si>
  <si>
    <t>SE il sistema offre la possibilità di separare più Elementi di Record paziente, ALLORA il sistema DEVE offrire la possibilità di farlo in modo non automatico, in accordo con il campo di applicazione, la politica dell'organizzazione e/o le norme della giurisdizione.</t>
  </si>
  <si>
    <t>Si fa anche riferimento alla possibilità che l'entità nel frattempo possa essere stata modificata.</t>
  </si>
  <si>
    <t>5238</t>
  </si>
  <si>
    <t>RI.1.1.20.1 Evidenza dell'evento di separazione di un Elemento di un Record</t>
  </si>
  <si>
    <t>RI.1.1.20.1 Evidence of Record Entry Unmerge Event</t>
  </si>
  <si>
    <t>Statement: Maintain Evidence of Record Entry Unmerge Event  Description:  Evidence of Record Entry Unmerge Event includes key metadata, ensures health record integrity (and trust) and enables record audit. Examples:</t>
  </si>
  <si>
    <t>5239</t>
  </si>
  <si>
    <t>RI.1.1.20.1#01</t>
  </si>
  <si>
    <t>The system SHALL audit each occurrence when merged Record Entries are unmerged.</t>
  </si>
  <si>
    <t>5240</t>
  </si>
  <si>
    <t>RI.1.1.20.1#02</t>
  </si>
  <si>
    <t>Il sistema DEVE acquisire l'identità dell'organizzazione in cui sono stati separati degli Elementi di Record.</t>
  </si>
  <si>
    <t>The system SHALL capture identity of the organization where Record Entries are unmerged.</t>
  </si>
  <si>
    <t>5241</t>
  </si>
  <si>
    <t>RI.1.1.20.1#03</t>
  </si>
  <si>
    <t>The system SHALL capture identity of the patient who is subject of unmerged Record Entries.</t>
  </si>
  <si>
    <t>5242</t>
  </si>
  <si>
    <t>RI.1.1.20.1#04</t>
  </si>
  <si>
    <t>5243</t>
  </si>
  <si>
    <t>RI.1.1.20.1#05</t>
  </si>
  <si>
    <t>5244</t>
  </si>
  <si>
    <t>RI.1.1.20.1#06</t>
  </si>
  <si>
    <t>Il sistema DEVE acquisire l'identità dell'utente che separa gli Elementi di un Record.</t>
  </si>
  <si>
    <t>The system SHALL capture identity of the user unmerging Record Entries.</t>
  </si>
  <si>
    <t>5479</t>
  </si>
  <si>
    <t>RI.1.1.20.1#07</t>
  </si>
  <si>
    <t>RI.1.1.20.1#06.1</t>
  </si>
  <si>
    <t>Il sistema DEVE acquisire l'identità del sistema informativo che ha separato Elementi di Record.</t>
  </si>
  <si>
    <t>5245</t>
  </si>
  <si>
    <t>RI.1.1.20.1#08</t>
  </si>
  <si>
    <t>Il sistema DEVE acquisire l'identità del sistema applicativo che ha separato gli Elementi di un Record.</t>
  </si>
  <si>
    <t>The system SHALL capture identity of the system application which unmerged Record Entries.</t>
  </si>
  <si>
    <t>5246</t>
  </si>
  <si>
    <t>RI.1.1.20.1#09</t>
  </si>
  <si>
    <t>Il sistema DEVE acquisire il tipo di Evento di Trigger del Record (i.e. separare).</t>
  </si>
  <si>
    <t>The system SHALL capture the type of Record Event trigger (i.e., unmerge).</t>
  </si>
  <si>
    <t>5247</t>
  </si>
  <si>
    <t>RI.1.1.20.1#10</t>
  </si>
  <si>
    <t>The system SHALL capture the date and time Record Entries are unmerged.</t>
  </si>
  <si>
    <t>5248</t>
  </si>
  <si>
    <t>RI.1.1.20.1#11</t>
  </si>
  <si>
    <t>Il sistema DOVREBBE acquisire i dati identificativi della posizione (i.e. indirizzo di rete) da cui degli Elementi di un Record sono stati separati .</t>
  </si>
  <si>
    <t>The system SHOULD capture identity of the location (i.e., network address) where Record Entries are unmerged.</t>
  </si>
  <si>
    <t>5249</t>
  </si>
  <si>
    <t>RI.1.1.20.1#12</t>
  </si>
  <si>
    <t>Il sistema DEVE acquisire la ragione per cui degli Elementi di Record sono stati separati .</t>
  </si>
  <si>
    <t>The system MAY capture the rationale for unmerging Record Entries.</t>
  </si>
  <si>
    <t>shall o may</t>
  </si>
  <si>
    <t>5250</t>
  </si>
  <si>
    <t>Il sistema PUÒ acquisire dati, documenti od altri identificativi per gli Elementi di Record separati.</t>
  </si>
  <si>
    <t>The system MAY capture the data, document or other identifier for unmerged Record Entries.</t>
  </si>
  <si>
    <t>5251</t>
  </si>
  <si>
    <t>RI.1.1.21 Collegamento fra Elementi di Record</t>
  </si>
  <si>
    <t>RI.1.1.21 Link Record Entries</t>
  </si>
  <si>
    <t>Statement: Link Record Entries (2 or more instances)  Description:  Occurs when Record Entries are linked together.
- Entries may be linked for a single an encounter (patient visit)- Entries may be linked for an episode (patient problem)- Entries may be linked for a selected population cohort Examples:</t>
  </si>
  <si>
    <t>La funzione verrà inizialmente supportata tramite HL7-v3 CDA Rel. 2.</t>
  </si>
  <si>
    <t>5252</t>
  </si>
  <si>
    <t>RI.1.1.21#01</t>
  </si>
  <si>
    <t>The system SHALL provide the ability to logically link patient Record Entries according to scope of practice, organizational policy, and/or jurisdictional law.</t>
  </si>
  <si>
    <t>5259</t>
  </si>
  <si>
    <t>RI.1.1.21.1 Evidenza dell'evento di collegamento di un Elemento di un Record</t>
  </si>
  <si>
    <t>RI.1.1.21.1 Evidence of Record Entry Link Event</t>
  </si>
  <si>
    <t>Statement: Maintain Evidence of Record Entry Link Event  Description:  Evidence of Record Entry Link Event includes key metadata, ensures health record integrity (and trust) and enables record audit. Examples:</t>
  </si>
  <si>
    <t>5261</t>
  </si>
  <si>
    <t>RI.1.1.21.1#01</t>
  </si>
  <si>
    <t>The system SHOULD audit each occurrence when Record Entries are linked to another entry/object (e.g., Record Entries in an external system).</t>
  </si>
  <si>
    <t>5260</t>
  </si>
  <si>
    <t>RI.1.1.21.1#02</t>
  </si>
  <si>
    <t>The system SHOULD capture identity of the organization where Record Entries are linked.</t>
  </si>
  <si>
    <t>5262</t>
  </si>
  <si>
    <t>RI.1.1.21.1#03</t>
  </si>
  <si>
    <t>The system SHOULD capture identity of the patient who is subject of linked Record Entries.</t>
  </si>
  <si>
    <t>5263</t>
  </si>
  <si>
    <t>RI.1.1.21.1#04</t>
  </si>
  <si>
    <t>The system SHOULD capture identity of the user linking Record Entries.</t>
  </si>
  <si>
    <t>5480</t>
  </si>
  <si>
    <t>RI.1.1.21.1#05</t>
  </si>
  <si>
    <t>RI.1.1.21.1#04.1</t>
  </si>
  <si>
    <t>Il sistema DEVE acquisire l'identità del sistema informativo cha ha effettuato il collegamento fra Elementi di Record.</t>
  </si>
  <si>
    <t>5265</t>
  </si>
  <si>
    <t>RI.1.1.21.1#06</t>
  </si>
  <si>
    <t>The system SHOULD capture identity of the system application which linked Record Entries.</t>
  </si>
  <si>
    <t>5264</t>
  </si>
  <si>
    <t>RI.1.1.21.1#07</t>
  </si>
  <si>
    <t>Il sistema DEVE acquisire il tipo di Evento di Trigger del Record (i.e. collegare).</t>
  </si>
  <si>
    <t>The system SHOULD capture the type of Record Event trigger (i.e., link).</t>
  </si>
  <si>
    <t>5266</t>
  </si>
  <si>
    <t>RI.1.1.21.1#08</t>
  </si>
  <si>
    <t>The system SHOULD capture the date and time Record Entries are linked.</t>
  </si>
  <si>
    <t>5267</t>
  </si>
  <si>
    <t>RI.1.1.21.1#09</t>
  </si>
  <si>
    <t>Il sistema DOVREBBE acquisire i dati identificativi della posizione (i.e. indirizzo di rete) in cui degli Elemento di un Record sono collegati .</t>
  </si>
  <si>
    <t>The system SHOULD capture identity of the location (i.e., network address) where Record Entries are linked.</t>
  </si>
  <si>
    <t>5268</t>
  </si>
  <si>
    <t>The system MAY capture the rationale for linking Record Entries.</t>
  </si>
  <si>
    <t>may o shall</t>
  </si>
  <si>
    <t>5253</t>
  </si>
  <si>
    <t>RI.1.1.22 Rimuovere il collegamento fra Elementi di Record</t>
  </si>
  <si>
    <t>RI.1.1.22 Unlink Record Entries</t>
  </si>
  <si>
    <t>Statement: Unlink previously linked Record Entries (2 or more instances)  Description:  Occurs when Record Entries must be unlinked from previous linkage, as in RI.1.1.18. Examples:</t>
  </si>
  <si>
    <t>5481</t>
  </si>
  <si>
    <t>RI.1.1.22#01</t>
  </si>
  <si>
    <t>RI.1.1.22#00.1</t>
  </si>
  <si>
    <t>Il sistema DEVE offrire la possibilità di scollegare le identità di Elemento di un Record multipli relativi ad un paziente in accordo con il campo di applicazione, la politica dell'organizzazione e/o le norme della giurisdizione.</t>
  </si>
  <si>
    <t>verificare l'alineamento con altre CC.  Capire in cosa differisce : distinguere le identità non è parte di AS ?</t>
  </si>
  <si>
    <t>5254</t>
  </si>
  <si>
    <t>Il sistema DEVE offrire la possibilità di rimuovere il collegamento per più Elementi di un Record Paziente in accordo con il campo di applicazione, la politica dell'organizzazione e/o le norme della giurisdizione.</t>
  </si>
  <si>
    <t>The system SHALL provide the ability to unlink multiple patient Record Entries according to scope of practice, organizational policy, and/or jurisdictional law.</t>
  </si>
  <si>
    <t>5269</t>
  </si>
  <si>
    <t>RI.1.1.22.1 Evidenza dell'evento di rimozione del collegamento da un Elemento di un Record</t>
  </si>
  <si>
    <t>RI.1.1.22.1 Evidence of Record Entry Unlink Event</t>
  </si>
  <si>
    <t>Statement: Maintain Evidence of Record Entry Unlink Event  Description:  Evidence of Record Entry Unlink Event includes key metadata, ensures health record integrity (and trust) and enables record audit. Examples:</t>
  </si>
  <si>
    <t>5270</t>
  </si>
  <si>
    <t>RI.1.1.22.1#01</t>
  </si>
  <si>
    <t>The system SHOULD audit each occurrence when linked Record Entries are unlinked from another entry/object.</t>
  </si>
  <si>
    <t>5271</t>
  </si>
  <si>
    <t>RI.1.1.22.1#02</t>
  </si>
  <si>
    <t>The system SHOULD capture identity of the organization where Record Entries are unlinked.</t>
  </si>
  <si>
    <t>5272</t>
  </si>
  <si>
    <t>RI.1.1.22.1#03</t>
  </si>
  <si>
    <t>The system SHOULD capture identity of the patient who is subject of un-linked Record Entry.</t>
  </si>
  <si>
    <t>5273</t>
  </si>
  <si>
    <t>RI.1.1.22.1#04</t>
  </si>
  <si>
    <t>Il sistema DEVE acquisire l'identità dell'utente che rimuove i collegamenti per degli Elementi di un Record.</t>
  </si>
  <si>
    <t>The system SHOULD capture identity of the user unlinking Record Entries.</t>
  </si>
  <si>
    <t>5482</t>
  </si>
  <si>
    <t>RI.1.1.22.1#05</t>
  </si>
  <si>
    <t>RI.1.1.22.1#04.1</t>
  </si>
  <si>
    <t>Il sistema DEVE acquisire l'identità del sistema informativo che ha rimosso il collegamento fra Elementi di Record.</t>
  </si>
  <si>
    <t>5274</t>
  </si>
  <si>
    <t>RI.1.1.22.1#06</t>
  </si>
  <si>
    <t>Il sistema DEVE acquisire l'identità del sistema applicativo che ha rimosso il collegamento per degli Elementi di un Record.</t>
  </si>
  <si>
    <t>The system SHOULD capture identity of the system application which unlinked Record Entries.</t>
  </si>
  <si>
    <t>5275</t>
  </si>
  <si>
    <t>RI.1.1.22.1#07</t>
  </si>
  <si>
    <t>The system SHOULD capture the type of Record Event trigger (i.e., unlink).</t>
  </si>
  <si>
    <t>5276</t>
  </si>
  <si>
    <t>RI.1.1.22.1#08</t>
  </si>
  <si>
    <t>The system SHOULD capture the date and time Record Entries are unlinked.</t>
  </si>
  <si>
    <t>5277</t>
  </si>
  <si>
    <t>RI.1.1.22.1#09</t>
  </si>
  <si>
    <t>The system SHOULD capture identity of the location (i.e., network address) where Record Entries are unlinked.</t>
  </si>
  <si>
    <t>5278</t>
  </si>
  <si>
    <t>The system MAY capture the rationale for unlinking Record Entries.</t>
  </si>
  <si>
    <t>5255</t>
  </si>
  <si>
    <t>RI.1.1.23 Messa in stato di Conservazione per fini Legali di Elementi di Record</t>
  </si>
  <si>
    <t>RI.1.1.23 Place Record Entries on Legal Hold</t>
  </si>
  <si>
    <t>Statement: Hold Record Entries in an unaltered state for legal hold period (1 or more instances)  Description:  Occurs when Record Entries must be marked (and held in an unaltered state) for purposes of a legal hold (typically as the result of court or legal action). Examples:</t>
  </si>
  <si>
    <t>5256</t>
  </si>
  <si>
    <t>RI.1.1.23#01</t>
  </si>
  <si>
    <t>The system SHALL provide the ability to manage a specified set of patient Record Entries during period of legal hold, marking as to on hold status and preventing alteration according to scope of practice, organizational policy, and/or jurisdictional law.</t>
  </si>
  <si>
    <t>5279</t>
  </si>
  <si>
    <t>RI.1.1.23.1 Evidenza dell'evento di conservazioneper fini legali di un Elemento di un Record</t>
  </si>
  <si>
    <t>RI.1.1.23.1 Evidence of Record Entry Legal Hold Event</t>
  </si>
  <si>
    <t>Statement: Maintain Evidence of Record Entry Legal Hold Event  Description:  Evidence of Record Entry Legal Hold Event includes key metadata, ensures health record integrity (and trust) and enables record audit. Examples:</t>
  </si>
  <si>
    <t>5280</t>
  </si>
  <si>
    <t>RI.1.1.23.1#01</t>
  </si>
  <si>
    <t>The system SHOULD audit each occurrence when a set of Record Entries are placed on legal hold.</t>
  </si>
  <si>
    <t>5281</t>
  </si>
  <si>
    <t>RI.1.1.23.1#02</t>
  </si>
  <si>
    <t>The system SHOULD capture identity of the organization where Record Entries are placed on legal hold.</t>
  </si>
  <si>
    <t>5282</t>
  </si>
  <si>
    <t>RI.1.1.23.1#03</t>
  </si>
  <si>
    <t>The system SHOULD capture identity of the patient who is subject of Record Entries placed on legal hold.</t>
  </si>
  <si>
    <t>5283</t>
  </si>
  <si>
    <t>RI.1.1.23.1#04</t>
  </si>
  <si>
    <t>The system SHOULD capture the identifier for the set of Record Entries placed on legal hold.</t>
  </si>
  <si>
    <t>5284</t>
  </si>
  <si>
    <t>RI.1.1.23.1#05</t>
  </si>
  <si>
    <t>The system SHOULD capture identity of the user placing Record Entries on legal hold.</t>
  </si>
  <si>
    <t>5483</t>
  </si>
  <si>
    <t>RI.1.1.23.1#06</t>
  </si>
  <si>
    <t>RI.1.1.23.1#05.1</t>
  </si>
  <si>
    <t>Il sistema DEVE acquisire l'identità del sistema informativo che ha messo Elementi di Record in uno stato di conservazione per fini legali.</t>
  </si>
  <si>
    <t>5285</t>
  </si>
  <si>
    <t>RI.1.1.23.1#07</t>
  </si>
  <si>
    <t>The system SHOULD capture identity of the system application which placed Record Entries on legal hold.</t>
  </si>
  <si>
    <t>5286</t>
  </si>
  <si>
    <t>RI.1.1.23.1#08</t>
  </si>
  <si>
    <t>The system SHOULD capture the type of Record Event trigger (i.e., placed on legal hold).</t>
  </si>
  <si>
    <t>5287</t>
  </si>
  <si>
    <t>RI.1.1.23.1#09</t>
  </si>
  <si>
    <t>The system SHOULD capture the date and time Record Entries are placed on legal hold.</t>
  </si>
  <si>
    <t>5288</t>
  </si>
  <si>
    <t>RI.1.1.23.1#10</t>
  </si>
  <si>
    <t>The system SHOULD capture identity of the location (i.e., network address) from which Record Entries are placed on legal hold.</t>
  </si>
  <si>
    <t>5289</t>
  </si>
  <si>
    <t>RI.1.1.23.1#11</t>
  </si>
  <si>
    <t>The system MAY capture identity of the location (i.e., network address) in which Record Entries on legal hold are placed.</t>
  </si>
  <si>
    <t>5290</t>
  </si>
  <si>
    <t>RI.1.1.23.1#12</t>
  </si>
  <si>
    <t>The system MAY capture the rationale for placing Record Entries on legal hold.</t>
  </si>
  <si>
    <t>5291</t>
  </si>
  <si>
    <t>The system MAY capture the data, document or other identifier for Record Entries placed on legal hold.</t>
  </si>
  <si>
    <t>5257</t>
  </si>
  <si>
    <t>RI.1.1.24 Rilascio dall'obbligo di conservazione per fini legali per Elementi di Record</t>
  </si>
  <si>
    <t>RI.1.1.24 Release Record Entries from Legal Hold</t>
  </si>
  <si>
    <t>Statement: Release legal hold on Record Entries (1 or more instances)  Description:  Occurs when Record Entries are released from legal hold (previously marked and held in unaltered state), as in RI.1.1.20. Examples:</t>
  </si>
  <si>
    <t>5258</t>
  </si>
  <si>
    <t>RI.1.1.24#01</t>
  </si>
  <si>
    <t>The system SHALL provide the ability to release patient Record Entries from legal hold status according to scope of practice, organizational policy, and/or jurisdictional law.</t>
  </si>
  <si>
    <t>5292</t>
  </si>
  <si>
    <t>RI.1.1.24.1 Evidenza dell'evento di rilascio di un Elemento di un Record dall'obbligo di Conservazione per fini Legali</t>
  </si>
  <si>
    <t>RI.1.1.24.1 Evidence of Record Entry Legal Hold Removal Event</t>
  </si>
  <si>
    <t>Statement: Maintain Evidence of Record Entry Legal Hold Removal Event  Description:  Evidence of Record Entry Legal Hold Removal Event includes key metadata, ensures health record integrity (and trust) and enables record audit. Examples:</t>
  </si>
  <si>
    <t>5293</t>
  </si>
  <si>
    <t>RI.1.1.24.1#01</t>
  </si>
  <si>
    <t>The system SHOULD audit each occurrence when a set of Record Entries are released from legal hold.</t>
  </si>
  <si>
    <t>5294</t>
  </si>
  <si>
    <t>RI.1.1.24.1#02</t>
  </si>
  <si>
    <t>The system SHOULD capture identity of the organization where Record Entries are released from legal hold.</t>
  </si>
  <si>
    <t>5295</t>
  </si>
  <si>
    <t>RI.1.1.24.1#03</t>
  </si>
  <si>
    <t>The system SHALL capture identity of the patient who is subject of Record Entries released from legal hold.</t>
  </si>
  <si>
    <t>5296</t>
  </si>
  <si>
    <t>RI.1.1.24.1#04</t>
  </si>
  <si>
    <t>The system SHALL capture identity of the user releasing Record Entries from legal hold.</t>
  </si>
  <si>
    <t>5484</t>
  </si>
  <si>
    <t>RI.1.1.24.1#05</t>
  </si>
  <si>
    <t>RI.1.1.24.1#04.1</t>
  </si>
  <si>
    <t>Il sistema DEVE acquisire l'identità del sistema informativo che ha tolto degli Elementi di Record da uno stato di conservazione per fini legali.</t>
  </si>
  <si>
    <t>5297</t>
  </si>
  <si>
    <t>RI.1.1.24.1#06</t>
  </si>
  <si>
    <t>The system SHALL capture identity of the system application which released Record Entries from legal hold.</t>
  </si>
  <si>
    <t>5298</t>
  </si>
  <si>
    <t>RI.1.1.24.1#07</t>
  </si>
  <si>
    <t>The system SHOULD capture the type of Record Event trigger (i.e., released from legal hold).</t>
  </si>
  <si>
    <t>5299</t>
  </si>
  <si>
    <t>RI.1.1.24.1#08</t>
  </si>
  <si>
    <t>The system SHALL capture the date and time Record Entries are released from legal hold.</t>
  </si>
  <si>
    <t>5300</t>
  </si>
  <si>
    <t>RI.1.1.24.1#09</t>
  </si>
  <si>
    <t>The system SHOULD capture identity of the location (i.e., network address) where Record Entries are released from legal hold.</t>
  </si>
  <si>
    <t>5301</t>
  </si>
  <si>
    <t>The system MAY capture the rationale for releasing Record Entries from legal hold.</t>
  </si>
  <si>
    <t>5307</t>
  </si>
  <si>
    <t>RI.1.1.3 Traduzione/transcodifica del Contenuto di un Elemento di un Record</t>
  </si>
  <si>
    <t>RI.1.1.3 Translate Record Entry Content</t>
  </si>
  <si>
    <t>Statement: Translate content of Record Entries (1 or more instances)  Description:  Occurs when Record Entries are amended to include translation of content – typically to transform coded data from one coding/classification scheme to another, also from one human language to another.
- Translated (amended) Record Entry content is the responsibility of translating System – which invokesmapping/translation rules for each relevant record attribute.
- The translation amendment becomes part of the Record Entry revision history, where original content andany previous amendments are retained without alteration.
- After translation amendment, the System is responsible for retention of the Record Entry and its revisionhistory (including the translation event).
- An Audit Trigger is initiated to track Record Entry translation.
Reference: ISO 21089, Sections 12.3.2 and 12.4. Examples:</t>
  </si>
  <si>
    <t>allineare con le traduzioni simili</t>
  </si>
  <si>
    <t>5308</t>
  </si>
  <si>
    <t>RI.1.1.3#01</t>
  </si>
  <si>
    <t>The system SHALL provide the ability to render coded Record Entry content translated from one coding/classification system to another.</t>
  </si>
  <si>
    <t>5309</t>
  </si>
  <si>
    <t>RI.1.1.3#02</t>
  </si>
  <si>
    <t>Il sistema DEVE permettere di rendere il contenuto codificato di un Elemento di un Record "tradotto" da un value set ad un altro.</t>
  </si>
  <si>
    <t>The system SHALL provide the ability to render coded Record Entry content translated from one value set to another.</t>
  </si>
  <si>
    <t>5310</t>
  </si>
  <si>
    <t>RI.1.1.3#04</t>
  </si>
  <si>
    <t>Il sistema DEVE mantenere la versione originale di un Elemento di un Record e tutte le sue precedenti versioni emendate, conservando ciascuna istanza di versione senza alterazioni.</t>
  </si>
  <si>
    <t>The system SHOULD maintain the original and all previously amended versions of the Record Entry, retaining each version instance without alteration.</t>
  </si>
  <si>
    <t>Il presente criterio implica che ogni traduzione effettuata anche on-demand sia mantenuta come istanza di versione senza alterazioni.</t>
  </si>
  <si>
    <t>5311</t>
  </si>
  <si>
    <t>RI.1.1.3#05</t>
  </si>
  <si>
    <t>Il sistema DOVREBBE acquisire una nuova versione di un Elemento di un Record, univocamente identificabile, incorporando il contenuto "tradotto" .</t>
  </si>
  <si>
    <t>The system SHOULD capture a new uniquely identifiable version of the Record Entry, incorporating translated content.</t>
  </si>
  <si>
    <t>5312</t>
  </si>
  <si>
    <t>RI.1.1.3.1 Evidenza dell'evento di traduzione/transcodifica di un Elemento di un Record</t>
  </si>
  <si>
    <t>RI.1.1.3.1 Evidence of Record Entry Translate Event</t>
  </si>
  <si>
    <t>Statement: Maintain Evidence of Record Entry Translate Event  Description:  Evidence of Record Entry Translate Event includes key metadata, ensures health record integrity (and trust) and enables record audit. Examples:</t>
  </si>
  <si>
    <t>5313</t>
  </si>
  <si>
    <t>RI.1.1.3.1#01</t>
  </si>
  <si>
    <t>The system SHALL audit each occurrence when Record Entry content is translated.</t>
  </si>
  <si>
    <t>5314</t>
  </si>
  <si>
    <t>RI.1.1.3.1#02</t>
  </si>
  <si>
    <t>The system SHALL capture identity of the organization where Record Entry content is translated.</t>
  </si>
  <si>
    <t>5315</t>
  </si>
  <si>
    <t>RI.1.1.3.1#03</t>
  </si>
  <si>
    <t>Il sistema DEVE acquisire l'identità del paziente che è il soggetto del contenuto tradotto dell'Elemento di un Record.</t>
  </si>
  <si>
    <t>The system SHALL capture identity of the patient who is subject of translated Record Entry content.</t>
  </si>
  <si>
    <t>5316</t>
  </si>
  <si>
    <t>RI.1.1.3.1#04</t>
  </si>
  <si>
    <t>SE un utente ha attivato la traduzione del contenuto di un Elemento di un Record, ALLORA il sistema DEVE acquisire l'identità dell'utente che ha attivato la traduzione del contenuto dell'Elemento di un Record.</t>
  </si>
  <si>
    <t>IF a user initiated a Record Entry content translation, THEN the system SHALL capture identity of the user initiating Record Entry content translation.</t>
  </si>
  <si>
    <t>5485</t>
  </si>
  <si>
    <t>RI.1.1.3.1#05</t>
  </si>
  <si>
    <t>RI.1.1.3.1#04.1</t>
  </si>
  <si>
    <t>Il sistema DEVE acquisire l'identità del sistema informativo che ha tradotto il contenuto di un Elemento di un Record.</t>
  </si>
  <si>
    <t>5317</t>
  </si>
  <si>
    <t>RI.1.1.3.1#06</t>
  </si>
  <si>
    <t>Il sistema DEVE acquisire l'identità del sistema applicativo che ha tradotto il contenuto del Elemento di un Record.</t>
  </si>
  <si>
    <t>The system SHALL capture identity of the system application which translated Record Entry content.</t>
  </si>
  <si>
    <t>5319</t>
  </si>
  <si>
    <t>RI.1.1.3.1#07</t>
  </si>
  <si>
    <t>The system SHALL capture the type of Record Event trigger (i.e., translation).</t>
  </si>
  <si>
    <t>5318</t>
  </si>
  <si>
    <t>RI.1.1.3.1#08</t>
  </si>
  <si>
    <t>The system SHALL capture the date and time Record Entry content is translated.</t>
  </si>
  <si>
    <t>5320</t>
  </si>
  <si>
    <t>RI.1.1.3.1#09</t>
  </si>
  <si>
    <t>Il sistema DOVREBBE acquisire i dati identificativi della posizione (i.e. indirizzo di rete) dove il contenuto del Elemento di un Record è stato tradotto.</t>
  </si>
  <si>
    <t>The system SHOULD capture identity of the location (i.e., network address) where Record Entry content is translated.</t>
  </si>
  <si>
    <t>5321</t>
  </si>
  <si>
    <t>RI.1.1.3.1#10</t>
  </si>
  <si>
    <t>IF a user initiated a Record Entry translation, THEN the system MAY capture the rationale for translating Record Entry content.</t>
  </si>
  <si>
    <t>5322</t>
  </si>
  <si>
    <t>RI.1.1.3.1#11</t>
  </si>
  <si>
    <t>The system SHALL capture a sequence identifier for translated Record Entry content.</t>
  </si>
  <si>
    <t>5323</t>
  </si>
  <si>
    <t>Il sistema DEVE acquisire l'identificativo e la versione dello strumento di traduzione usato per ogni Elemento di Record tradotto</t>
  </si>
  <si>
    <t>The system SHALL capture the identifier and version of Translation Tools used for each translated Record Entry.</t>
  </si>
  <si>
    <t>5324</t>
  </si>
  <si>
    <t>RI.1.1.3.1#12</t>
  </si>
  <si>
    <t>Il sistema DEVE acquisire un riferimento (e.g. link, puntatore) ai dati pre-emendamento per ciascun Elemento di Record tradotto.</t>
  </si>
  <si>
    <t>The system SHALL capture a reference (e.g., link, pointer) to pre-translation data for each Record Entry translation.</t>
  </si>
  <si>
    <t>DOVREBBE modificato in DEVE per coerenza di modello</t>
  </si>
  <si>
    <t>5325</t>
  </si>
  <si>
    <t>RI.1.1.4 Attestazione del Contenuto di un Elemento di un Record</t>
  </si>
  <si>
    <t>RI.1.1.4 Attest Record Entry Content</t>
  </si>
  <si>
    <t>Statement: Attest to content of Record Entry (1 instance)  Description:  Occurs when Record Entry content is attested for accuracy and completeness – typically during/after conclusion of an Action.
- Attested Record Entry content is the responsibility of Attesting Author. The Attesting Author may be someone other than the originating Author, i.e., a supervisor, proctor, preceptor or other designated individual.
- An Audit Trigger is initiated to track Record Entry attestation.
The purpose of attestation is to show authorship and assign responsibility for an act, event, condition, opinion, or diagnosis. Every Record Entry must be identified with the author and should not be made or signed by someone other than the author unless they have authority to do so. For example, a resident may author Record Entry content but the person taking legal authority for the content is the “attester” – both individuals should be identified. (Note: A transcriptionist may transcribe an author's notes and a senior
        clinician may attest to the accuracy of another's statement of events.)- Author: All users who create or contribute content and have a role in the development of a Record Entry. Some entries may be created by an author whose role is a student, transcriber or scribe.
- Attester: A user who takes legal authority for Record Entry content. The attester is often the same as the author, but they may also be an individual with authority to take responsibility for Record Entry content created in whole or in part by another author(s) (e.g., student, scribe, transcriptionist).Reference: ISO 21089, Section 12.2.2. Examples:</t>
  </si>
  <si>
    <t>La funzione richiede l'implementazione di un set di firme utilizzabili, per le quali è necessaria una condivisione a livello nazionale.</t>
  </si>
  <si>
    <t>5326</t>
  </si>
  <si>
    <t>RI.1.1.4#01</t>
  </si>
  <si>
    <t>IL sistema DEVE essere conforme alla funzione TI.1.1 (Autenticazione delle Entità)</t>
  </si>
  <si>
    <t>The system SHALL conform to function TI.1.1 (Entity Authentication).</t>
  </si>
  <si>
    <t>5327</t>
  </si>
  <si>
    <t>RI.1.1.4#02</t>
  </si>
  <si>
    <t>IL sistema DEVE essere conforme alla funzione TI.1.2 (Autorizzazione delle Entità)</t>
  </si>
  <si>
    <t>The system SHALL conform to function TI.1.2 (Entity Authorization).</t>
  </si>
  <si>
    <t>5328</t>
  </si>
  <si>
    <t>RI.1.1.4#03</t>
  </si>
  <si>
    <t>The system SHALL provide the ability to attest (approve and apply signature to) Record Entry content by the author.</t>
  </si>
  <si>
    <t>5329</t>
  </si>
  <si>
    <t>RI.1.1.4#04</t>
  </si>
  <si>
    <t>Il sistema DEVE acquisire l'evento di firma dell'autore che attesta e collegare la firma al contenuto di un Elemento di un Record.</t>
  </si>
  <si>
    <t>The system SHALL capture the signature event (e.g., digital signature) of the Attesting Author, binding signature to Record Entry content.</t>
  </si>
  <si>
    <t>5486</t>
  </si>
  <si>
    <t>RI.1.1.4#05</t>
  </si>
  <si>
    <t>RI.1.1.4#04.1</t>
  </si>
  <si>
    <t>SE il sistema non può acquisire l'evento di firma per l'attestazione di un record ALLORA DEVE in ogni caso garantire gli appropriati processi tecnico-organizzativi allo scopo di assicurare una catena di trust</t>
  </si>
  <si>
    <t>AT</t>
  </si>
  <si>
    <t>rileggere con gli altri requisiti…..</t>
  </si>
  <si>
    <t>Andrebbero definite appropriate linee guida ai fini di garantire livello di sicurezza minimi tra fascicoli regionali</t>
  </si>
  <si>
    <t>5330</t>
  </si>
  <si>
    <t>RI.1.1.4#06</t>
  </si>
  <si>
    <t>Il sistema DEVE offrire la possibilità di conservare ogni contenuto "attestabile" di un Elemento di un Record, che è stato aggiunto o modificato, incluso l'autore del contenuto stesso</t>
  </si>
  <si>
    <t>The system SHALL provide the ability to maintain any attestable Record Entry content added or changed with the content's author</t>
  </si>
  <si>
    <t>5331</t>
  </si>
  <si>
    <t>Il sistema DEVE presentare lo stato di attestazione del contentuto di un Elemento di un Record che non è stato attestato, in conformità con la funzione RI.1.3.1 (Record in Stato Pending)</t>
  </si>
  <si>
    <t>The system SHALL present the status of attestable Record Entry content which has not been attested, conforming to function RI.1.3.1 (Record Pending State).</t>
  </si>
  <si>
    <t>aggiunto per coerenza del modello, capire se e come applciabile all FSE. Applciabile pe ri compoenti usati per alimentare</t>
  </si>
  <si>
    <t>5332</t>
  </si>
  <si>
    <t>RI.1.1.4#07</t>
  </si>
  <si>
    <t>SE colui che attesta è diverso dall'autore(i) ALLORA il sistema DEVE offrire la possibilità di conservare il contenuto di un Elemento di un Record attestato da parte di utenti correttamente autenticati e autorizzati diversi dall'autore (per esempio, chi contro-firma) in accordo con il campo di applicazione, la politica dell'organizzazione e/o le norme della giurisdizione.</t>
  </si>
  <si>
    <t>IF the attester is different than the author(s), THEN the system SHALL provide the ability to maintain Record Entry content by properly authenticated and authorized users different from the author (e.g., counter-signature) according to scope of practice, organizational policy, and/or jurisdictional law.</t>
  </si>
  <si>
    <t>5333</t>
  </si>
  <si>
    <t>RI.1.1.4#08</t>
  </si>
  <si>
    <t>Il sistema DEVE offrire la possibilità di gestire le firme digitali come mezzo per l'attestazione</t>
  </si>
  <si>
    <t>The system SHOULD provide the ability to manage digital signatures as the means for attestation.</t>
  </si>
  <si>
    <t>5334</t>
  </si>
  <si>
    <t>RI.1.1.4#09</t>
  </si>
  <si>
    <t>SE uno o più utenti contribuiscono al contenuto di un Elemento di un Record, ALLORA il sistema DEVE offrire la possibilità di conservare tutti gli autori/contributori associati col loro contenuto</t>
  </si>
  <si>
    <t>IF more than one author contributed to the Record Entry content, THEN the system SHALL provide the ability to maintain all authors/contributors associated with their content.</t>
  </si>
  <si>
    <t>5335</t>
  </si>
  <si>
    <t>RI.1.1.4#10</t>
  </si>
  <si>
    <t>SE il contenuto di un Elemento di un Record è attestato da qualcuno diverso dall'autore, ALLORA il sistema DEVE mantenere e mostrare l'autore(i) e colui che ha attestato.</t>
  </si>
  <si>
    <t>IF Record Entry content is attested by someone other than the author, THEN the system SHALL maintain and display the author(s) and attester.</t>
  </si>
  <si>
    <t>5336</t>
  </si>
  <si>
    <t>RI.1.1.4#11</t>
  </si>
  <si>
    <t>The system SHALL provide the ability to define and present a minimum data set of author information to be displayed with Record Entry content or as outputs according to scope of practice, organizational policy, and/or jurisdictional law (e.g., name, credential, and/or position such as K. Smith, RN).</t>
  </si>
  <si>
    <t>Attualmente coperto dalla struttura del CDA.</t>
  </si>
  <si>
    <t>5337</t>
  </si>
  <si>
    <t>RI.1.1.4#12</t>
  </si>
  <si>
    <t>Il sistema DEVE acquisire il tipo di firma dell'entità (individuo, EHR od altro sistema, od organizzazione) che invia il contenuto di un Elemento di un Record.</t>
  </si>
  <si>
    <t>The system SHALL capture the signature type of the entity (individual, EHR or other system, or organization) sending Record Entry content.</t>
  </si>
  <si>
    <t>5338</t>
  </si>
  <si>
    <t>RI.1.1.4#13</t>
  </si>
  <si>
    <t>Il sistema DEVE acquisire il tipo di firma dell'entità (individuo, EHR od altro sistema, od organizzazione) che riceve il contenuto di un Elemento di un Record.</t>
  </si>
  <si>
    <t>The system SHALL capture the signature type of the entity (individual, EHR or other system, or organization) receiving Record Entry content.</t>
  </si>
  <si>
    <t>5339</t>
  </si>
  <si>
    <t>RI.1.1.4#14</t>
  </si>
  <si>
    <t>Il sistema DEVE acquisire tutti i tipi di firma delle entità attraverso cui il contenuto di un Elemento di un Record è passato.</t>
  </si>
  <si>
    <t>The system SHALL capture all signature types of the entities through which Record Entry content has passed.</t>
  </si>
  <si>
    <t>5340</t>
  </si>
  <si>
    <t>RI.1.1.4.1 Evidenza dell'evento di attestazione di un Elemento di un Record</t>
  </si>
  <si>
    <t>RI.1.1.4.1 Evidence of Record Entry Attestation Event</t>
  </si>
  <si>
    <t>Statement: Maintain Evidence of Record Entry Attestation Event  Description:  Evidence of Record Entry Attestation Event includes key metadata, ensures health record integrity (and trust) and enables record audit. Examples:</t>
  </si>
  <si>
    <t>5341</t>
  </si>
  <si>
    <t>RI.1.1.4.1#01</t>
  </si>
  <si>
    <t>Il sistema DEVE effettuare l'audit di ogni occorrenza di attestazione (evento di firma) di un Elemento di un Record.</t>
  </si>
  <si>
    <t>The system SHALL audit each occurrence of Record Entry attestation (signature event).</t>
  </si>
  <si>
    <t>5342</t>
  </si>
  <si>
    <t>RI.1.1.4.1#02</t>
  </si>
  <si>
    <t>The system SHALL capture identity of the organization where Record Entry content attestation (signature event) occurred.</t>
  </si>
  <si>
    <t>5343</t>
  </si>
  <si>
    <t>RI.1.1.4.1#03</t>
  </si>
  <si>
    <t>Il sistema DEVE acquisire l'identità del paziente che è il soggetto del contenuto attestato di un Elemento di un Record.</t>
  </si>
  <si>
    <t>The system SHALL capture identity of the patient who is subject of attested Record Entry content.</t>
  </si>
  <si>
    <t>5344</t>
  </si>
  <si>
    <t>RI.1.1.4.1#04</t>
  </si>
  <si>
    <t>Il sistema DEVE acquisire l'identità dell'utente che attesta il contenuto di un Elemento di un Record (evento di firma).</t>
  </si>
  <si>
    <t>The system SHALL capture identity of the user attesting to Record Entry content (signature event).</t>
  </si>
  <si>
    <t>5487</t>
  </si>
  <si>
    <t>RI.1.1.4.1#05</t>
  </si>
  <si>
    <t>RI.1.1.4.1#04.1</t>
  </si>
  <si>
    <t>Il sistema DEVE acquisire l'identità del sistema informativo in cui avviene l'attestazione (evento di firma) del contenuto di un Elemento di un Record.</t>
  </si>
  <si>
    <t>5345</t>
  </si>
  <si>
    <t>RI.1.1.4.1#06</t>
  </si>
  <si>
    <t>The system SHALL capture identity of the system application in which Record Entry content attestation (signature event) occurred.</t>
  </si>
  <si>
    <t>5346</t>
  </si>
  <si>
    <t>RI.1.1.4.1#07</t>
  </si>
  <si>
    <t>The system SHALL capture the type of Record Event trigger (i.e., attestation/signature event).</t>
  </si>
  <si>
    <t>5348</t>
  </si>
  <si>
    <t>RI.1.1.4.1#08</t>
  </si>
  <si>
    <t>Il sistema DEVE acquisire la data e l'ora in cui avviene l'attestazione (evento di firma) del contenuto di un Elemento di un Record.</t>
  </si>
  <si>
    <t>The system SHALL capture the date and time of Record Entry content attestation (signature event).</t>
  </si>
  <si>
    <t>Il criterio non implica l'uso della marca  temporale come da DPCM 30 marzo 2009.</t>
  </si>
  <si>
    <t>5347</t>
  </si>
  <si>
    <t>RI.1.1.4.1#09</t>
  </si>
  <si>
    <t>Il sistema DOVREBBE acquisire i dati identificativi della posizione (i.e. indirizzo di rete) dove avviene l'attestazione (evento di firma) del contenuto di un Elemento di un Record.</t>
  </si>
  <si>
    <t>The system SHOULD capture identity of the location (i.e., network address) where Record Entry content attestation (signature event) occurred.</t>
  </si>
  <si>
    <t>5349</t>
  </si>
  <si>
    <t>Il sistema DEVE acquisire i dati, il documento od un altro identificativo per il contenuto del Elemento di un Record attestato.</t>
  </si>
  <si>
    <t>The system SHALL capture the data, document or other identifier for attested Record Entry content.</t>
  </si>
  <si>
    <t>chiarire ed allineare la traduzione con le altre CC simili</t>
  </si>
  <si>
    <t>5370</t>
  </si>
  <si>
    <t>RI.1.1.5 Visualizzazione/ Accesso al contenuto di un Elemento di un Record</t>
  </si>
  <si>
    <t>RI.1.1.5 View/Access Record Entry Content</t>
  </si>
  <si>
    <t>Statement: View/Access content of Record Entries (1 or more instances)  Description:  Occurs when Record Entry content is viewed or accessed.
- Viewed Record Entry content is the responsibility of authorized User(s).
- An Audit Trigger is initiated to track Record Entry views and access.
Reference: ISO 21089, Section 12.5. Examples:</t>
  </si>
  <si>
    <t>5377</t>
  </si>
  <si>
    <t>RI.1.1.5#01</t>
  </si>
  <si>
    <t>Il sistema DEVE offrire la possibilità di mascherare il contenuto di un Elemento di un Record per l'accesso da parte di soggetti autorizzati.</t>
  </si>
  <si>
    <t>The system MAY mask Record Entry content to access by authorized entities.</t>
  </si>
  <si>
    <t>5375</t>
  </si>
  <si>
    <t>RI.1.1.5#02</t>
  </si>
  <si>
    <t>The system SHALL provide the ability to render Record Entry content, including original version and any subsequent amendments.</t>
  </si>
  <si>
    <t>5376</t>
  </si>
  <si>
    <t>RI.1.1.5#03</t>
  </si>
  <si>
    <t>The system SHALL provide the ability to render Record Entry content down to the discrete element or item, including encoded fields.</t>
  </si>
  <si>
    <t>5369</t>
  </si>
  <si>
    <t>RI.1.1.5.1 Evidenza dell'evento di Visualizzazione/ Accesso ad un Elemento di un Record</t>
  </si>
  <si>
    <t>RI.1.1.5.1 Evidence of Record Entry View/Access Event</t>
  </si>
  <si>
    <t>Statement: Maintain Evidence of Record Entry View/Access Event  Description:  Evidence of Record Entry View/Access Event includes key metadata, ensures health record integrity (and trust) and enables record audit. Examples:</t>
  </si>
  <si>
    <t>5408</t>
  </si>
  <si>
    <t>RI.1.1.5.1#01</t>
  </si>
  <si>
    <t>The system SHALL audit each occurrence when Record Entry content is viewed/accessed.</t>
  </si>
  <si>
    <t>5409</t>
  </si>
  <si>
    <t>RI.1.1.5.1#02</t>
  </si>
  <si>
    <t>The system SHALL capture identity of the organization where Record Entry content is viewed/accessed.</t>
  </si>
  <si>
    <t>5411</t>
  </si>
  <si>
    <t>RI.1.1.5.1#03</t>
  </si>
  <si>
    <t>Il sistema DEVE acquisire l'identità del paziente che è il soggetto del contenuto dell'Elemento di un Record visualizzato/acceduto.</t>
  </si>
  <si>
    <t>The system SHALL capture identity of the patient who is subject of the viewed/accessed Record Entry content.</t>
  </si>
  <si>
    <t>5410</t>
  </si>
  <si>
    <t>RI.1.1.5.1#04</t>
  </si>
  <si>
    <t>Il sistema DEVE acquisire l'identità dell'utente che visualizza/accede il contenuto dell'Elemento di un Record.</t>
  </si>
  <si>
    <t>The system SHALL capture identity of the user who viewed/accessed Record Entry content.</t>
  </si>
  <si>
    <t>5488</t>
  </si>
  <si>
    <t>RI.1.1.5.1#05</t>
  </si>
  <si>
    <t>RI.1.1.5.1#04.1</t>
  </si>
  <si>
    <t>Il sistema DEVE acquisire l'identità del sistema informativo in cui il contenuto di un Elemento di un Record viene visualizzato/acceduto.</t>
  </si>
  <si>
    <t>5412</t>
  </si>
  <si>
    <t>RI.1.1.5.1#06</t>
  </si>
  <si>
    <t>The system SHALL capture identity of the system application in which Record Entry content is viewed/accessed.</t>
  </si>
  <si>
    <t>5413</t>
  </si>
  <si>
    <t>RI.1.1.5.1#07</t>
  </si>
  <si>
    <t>Il sistema DEVE acquisire il tipo di Evento di Trigger del Record (i.e. visualizzazione/accesso).</t>
  </si>
  <si>
    <t>The system SHALL capture the type of Record Event trigger (i.e., view/access).</t>
  </si>
  <si>
    <t>5414</t>
  </si>
  <si>
    <t>RI.1.1.5.1#08</t>
  </si>
  <si>
    <t>The system SHALL capture the date and time Record Entry content is viewed/accessed.</t>
  </si>
  <si>
    <t>5415</t>
  </si>
  <si>
    <t>RI.1.1.5.1#09</t>
  </si>
  <si>
    <t>Il sistema DOVREBBE acquisire i dati identificativi della posizione (i.e. indirizzo di rete) in cui il contenuto dell'Elemento di un Record viene visualizzato/acceduto.</t>
  </si>
  <si>
    <t>The system SHOULD capture identity of the location (i.e., network address) where Record Entry content is viewed/accessed.</t>
  </si>
  <si>
    <t>5416</t>
  </si>
  <si>
    <t>RI.1.1.5.1#10</t>
  </si>
  <si>
    <t>The system MAY capture the rationale for viewing/accessing Record Entry content (e.g., emergency access).</t>
  </si>
  <si>
    <t>5417</t>
  </si>
  <si>
    <t>Il sistema DEVE acquisire i dati, il documento od un altro identificativo per il contenuto dell'Elemento di un Record visualizzato/acceduto.</t>
  </si>
  <si>
    <t>The system SHALL capture the data, document or other identifier for the viewed/accessed Record Entry content.</t>
  </si>
  <si>
    <t>chairire ed allinere con le altre traduzioni</t>
  </si>
  <si>
    <t>5419</t>
  </si>
  <si>
    <t>RI.1.1.5.1#12</t>
  </si>
  <si>
    <t>The system SHALL capture when a Record Entry content view/access occurrence is known to be a disclosure, according to scope of practice, organizational policy, and/or jurisdictional law.</t>
  </si>
  <si>
    <t>rileggere la CC.
Traduzione di "disclosure"</t>
  </si>
  <si>
    <t>5420</t>
  </si>
  <si>
    <t>RI.1.1.5.1#13</t>
  </si>
  <si>
    <t>Il sistema DEVE acquisire le autorizzazioni note ed applicabili relative al contenuto di un Elemento di un Record visualizzato/acceduto, compresi i codici di riservatezza, le autorizzazioni relative al consenso del paziente, i puntatori alla politica di privacy.</t>
  </si>
  <si>
    <t>The system SHOULD capture known and applicable permissions regarding Record Entry content viewed/accessed including confidentiality codes, patient consent authorizations, privacy policy pointers.</t>
  </si>
  <si>
    <t>5371</t>
  </si>
  <si>
    <t>RI.1.1.6 Produzione di Output/Report del contenuto di un Elemento di un Record</t>
  </si>
  <si>
    <t>RI.1.1.6 Output/Report Record Entry Content</t>
  </si>
  <si>
    <t>Statement: Output/Report content of Record Entries (1 or more instances)  Description:  Occurs when Record Entry content is output or reported.
- Output/reported Record Entry content is the responsibility of authorized User(s).
- An Audit Trigger is initiated to track Record Entry content outputs and reports.
Reference: ISO 21089, Section 12.5. Examples:</t>
  </si>
  <si>
    <t>5378</t>
  </si>
  <si>
    <t>RI.1.1.6#01</t>
  </si>
  <si>
    <t>Il sistema DOVREBBE offrire la possibilità di produrre output/report del contenuto di un Elemento di un Record, mantenendo il contenuto originale inalterato ed i collegamenti con la firma, la provenienza ed i metadati delle Attività e del Elemento di un Record.</t>
  </si>
  <si>
    <t>The system SHOULD provide the ability to output/report Record Entry content, retaining original, unaltered content and signature bindings, Action and Record Entry provenance and metadata.</t>
  </si>
  <si>
    <t>5379</t>
  </si>
  <si>
    <t>RI.1.1.6#02</t>
  </si>
  <si>
    <t>Il sistema DEVE possedere la capacità di produrre output/report di estratti di un Elemento di un Record, compreso il contenuto, il contesto, la provenienza ed i metadati.</t>
  </si>
  <si>
    <t>The system SHALL provide the ability to output/report Record Entry extracts, including content, context, provenance and metadata.</t>
  </si>
  <si>
    <t>5380</t>
  </si>
  <si>
    <t>RI.1.1.6#03</t>
  </si>
  <si>
    <t>The system SHALL identify the patient or individual subject of output/reported Record Entry content.</t>
  </si>
  <si>
    <t>5381</t>
  </si>
  <si>
    <t>RI.1.1.6#04</t>
  </si>
  <si>
    <t>IF a specific recipient is known, THEN the system SHOULD output/report protected Record Entry content based on established permissions and according to scope of practice, organizational policy, and/or jurisdictional law.</t>
  </si>
  <si>
    <t>5382</t>
  </si>
  <si>
    <t>RI.1.1.6#05</t>
  </si>
  <si>
    <t>SE riguardo al contenuto del Record Entry per cui viene prodotto un output/report, le autorizzazioni ed i permessi relativi al consenso del paziente sono noti ed espliciti, ALLORA il sistema DEVE trasmetterle.</t>
  </si>
  <si>
    <t>IF known and explicit as to Record Entry content being output/reported, THEN the system SHOULD transmit corresponding authorizations and patient consent permissions.</t>
  </si>
  <si>
    <t>allineare con latre traduzioni simili. 
"IF known and explicit as to"</t>
  </si>
  <si>
    <t>5383</t>
  </si>
  <si>
    <t>RI.1.1.6#06</t>
  </si>
  <si>
    <t>Il sistema DEVE essere conforme alla funzione TI.1.6 (Scambio dei Dati Sicuro).</t>
  </si>
  <si>
    <t>The system SHALL conform to function TI.1.6 (Secure Data Exchange).</t>
  </si>
  <si>
    <t>5384</t>
  </si>
  <si>
    <t>RI.1.1.6#07</t>
  </si>
  <si>
    <t>Il sistema DEVE offrire la possibilità di estrarre il contenuto di un Elemento di un Record prima di produrre output/report, in conformità con la funzione RI.1.1.13 (Estrarre il Contenuto di un Elemento di un Record).</t>
  </si>
  <si>
    <t>The system SHALL provide the ability to extract Record Entry content prior to output/report, conforming to function RI.1.1.13 (Extract Record Entry Content).</t>
  </si>
  <si>
    <t>5385</t>
  </si>
  <si>
    <t>RI.1.1.6#08</t>
  </si>
  <si>
    <t>Il sistema DEVE offrire la possibilità di de-identificare il contenuto di un Elemento di un Record prima di produrre output/report in conformità con la funzione RI.1.1.10 (De-identificazione di Elementi di un Record).</t>
  </si>
  <si>
    <t>The system SHALL provide the ability to de-identify Record Entry content prior to output/report, conforming to function RI.1.1.10 (De-Identify Record Entries).</t>
  </si>
  <si>
    <t>EF breve qui; EN in altre CC e nella funzione</t>
  </si>
  <si>
    <t>5386</t>
  </si>
  <si>
    <t>RI.1.1.6#09</t>
  </si>
  <si>
    <t>The system SHALL provide the ability to output/report updates (new versions) of Record Entry Content to known recipients of prior versions according to scope of practice, organizational policy, and/or jurisdictional law.</t>
  </si>
  <si>
    <t>5432</t>
  </si>
  <si>
    <t>RI.1.1.6.1 Evidenza dell'evento di Produzione di Output/Report di un Elemento di un Record.</t>
  </si>
  <si>
    <t>RI.1.1.6.1 Evidence of Record Entry Output/Report Event</t>
  </si>
  <si>
    <t>Statement: Maintain Evidence of Record Entry Output/Report Event  Description:  Evidence of Record Entry Output/Report Event includes key metadata, ensures health record integrity (and trust) and enables record audit. Examples:</t>
  </si>
  <si>
    <t>5425</t>
  </si>
  <si>
    <t>RI.1.1.6.1#01</t>
  </si>
  <si>
    <t>The system SHALL audit each occurrence when an output (e.g., report, screen shot) is generated from Record Entry content.</t>
  </si>
  <si>
    <t>5424</t>
  </si>
  <si>
    <t>RI.1.1.6.1#02</t>
  </si>
  <si>
    <t>The system SHALL capture identity of the organization where output/report is generated from Record Entry content.</t>
  </si>
  <si>
    <t>5498</t>
  </si>
  <si>
    <t>RI.1.1.6.1#03</t>
  </si>
  <si>
    <t>Il sistema DEVE acquisire l'identità del paziente che è il soggetto degli Elementi di Record che popolano l'output/il report generato.</t>
  </si>
  <si>
    <t>The system SHALL capture identity of the patient who is subject of the Record Entry(ies) populating the output/report generated.</t>
  </si>
  <si>
    <t>5426</t>
  </si>
  <si>
    <t>RI.1.1.6.1#04</t>
  </si>
  <si>
    <t>The system SHALL capture identity of the user who generated the output/report of Record Entry content.</t>
  </si>
  <si>
    <t>5491</t>
  </si>
  <si>
    <t>RI.1.1.6.1#05</t>
  </si>
  <si>
    <t>RI.1.1.6.1#04.1</t>
  </si>
  <si>
    <t>5427</t>
  </si>
  <si>
    <t>RI.1.1.6.1#06</t>
  </si>
  <si>
    <t>Il sistema DEVE acquisire l'identità del sistema applicativo da cui l'output/il report viene generato.</t>
  </si>
  <si>
    <t>The system SHALL capture identity of the system application from which the output/report is generated.</t>
  </si>
  <si>
    <t>5428</t>
  </si>
  <si>
    <t>RI.1.1.6.1#07</t>
  </si>
  <si>
    <t>Il sistema DEVE acquisire il tipo di Evento di Trigger del Record (i.e. produzione output/report).</t>
  </si>
  <si>
    <t>The system SHALL capture the type of Record Event trigger (i.e., output/report).</t>
  </si>
  <si>
    <t>5429</t>
  </si>
  <si>
    <t>RI.1.1.6.1#08</t>
  </si>
  <si>
    <t>The system SHALL capture the date and time the output/report is generated.</t>
  </si>
  <si>
    <t>5430</t>
  </si>
  <si>
    <t>RI.1.1.6.1#09</t>
  </si>
  <si>
    <t>Il sistema DOVREBBE acquisire i dati identificativi della posizione (i.e. indirizzo di rete) in cui l'output/il report viene generato.</t>
  </si>
  <si>
    <t>The system SHOULD capture identity of the location (i.e., network address) where the output/report is generated.</t>
  </si>
  <si>
    <t>5431</t>
  </si>
  <si>
    <t>RI.1.1.6.1#10</t>
  </si>
  <si>
    <t>The system MAY capture the rationale for generating the output/report.</t>
  </si>
  <si>
    <t>5423</t>
  </si>
  <si>
    <t>RI.1.1.6.1#11</t>
  </si>
  <si>
    <t>Il sistema PUÒ acquisire i dati, il documento od un altro identificativo per l'output/report generato.</t>
  </si>
  <si>
    <t>The system MAY capture the data, document, or other identifier for the output/report generated.</t>
  </si>
  <si>
    <t>5422</t>
  </si>
  <si>
    <t>RI.1.1.6.1#12</t>
  </si>
  <si>
    <t>The system SHALL capture when a Record Entry content output/report occurrence is known to be a disclosure, according to scope of practice, organizational policy, and/or jurisdictional law.</t>
  </si>
  <si>
    <t>rileggere la CC.
Traduzione di "disclosure"
alineare con le traduzini simili</t>
  </si>
  <si>
    <t>5421</t>
  </si>
  <si>
    <t>The system SHOULD capture known and applicable permissions regarding Record Entry content output/reported including confidentiality codes, patient consent authorizations, privacy policy pointers.</t>
  </si>
  <si>
    <t>5372</t>
  </si>
  <si>
    <t>RI.1.1.7 Divulgazione del Contenuto di un Elemento di un Record</t>
  </si>
  <si>
    <t>RI.1.1.7 Disclose Record Entry Content</t>
  </si>
  <si>
    <t>Statement: Disclose content of Record Entries  Description:  Occurs when Record Entry content is disclosed according to scope of practice, organizational policy or jurisdictional law.
- Disclosed Record Entry content is the responsibility of authorized User(s).
- An Audit Trigger is initiated to track Record Entry content disclosures.
Reference: ISO 21089, Section 12.5. Examples:</t>
  </si>
  <si>
    <t>5387</t>
  </si>
  <si>
    <t>RI.1.1.7#01</t>
  </si>
  <si>
    <t>Il sistema DEVE identificare il paziente o l'individuo soggetto del contenuto dell'Elemento di un Record trasmesso/divulgato.</t>
  </si>
  <si>
    <t>The system SHALL identify the patient or individual subject of transmitted/disclosed Record Entry content.</t>
  </si>
  <si>
    <t>disclosed</t>
  </si>
  <si>
    <t>5388</t>
  </si>
  <si>
    <t>RI.1.1.7#02</t>
  </si>
  <si>
    <t>Il sistema DEVE acquisire un elemento di log per eventi di divulgazione di contenuti di Elementi di Record protetti, in accordo con il campo di applicazione, la politica dell'organizzazione e/o le norme della giurisdizione</t>
  </si>
  <si>
    <t>The system SHALL capture a log entry for disclosure of protected Record Entry content, according to scope of practice, organizational policy, and/or jurisdictional law.</t>
  </si>
  <si>
    <t>5389</t>
  </si>
  <si>
    <t>RI.1.1.7#03</t>
  </si>
  <si>
    <t>IF a specific recipient is known, THEN the system SHOULD disclose protected Record Entry content based on established permissions and according to scope of practice, organizational policy, and/or jurisdictional law.</t>
  </si>
  <si>
    <t>disclose</t>
  </si>
  <si>
    <t>5390</t>
  </si>
  <si>
    <t>RI.1.1.7#04</t>
  </si>
  <si>
    <t>SE riguardo al contenuto del Elemento di un Record che viene trasmesso, le autorizzazioni ed i permessi relativi al consenso del paziente sono noti ed espliciti, ALLORA il sistema DOVREBBE trasmetterle.</t>
  </si>
  <si>
    <t>IF known and explicit as to Record Entry content being transmitted, THEN the system SHOULD transmit corresponding authorizations and patient consent permissions.</t>
  </si>
  <si>
    <t>"IF known and explicit as to"
allineare con le traduzioni simili</t>
  </si>
  <si>
    <t>5391</t>
  </si>
  <si>
    <t>RI.1.1.7#05</t>
  </si>
  <si>
    <t>SHOULD =&gt; SHALL per allineamnto con modello</t>
  </si>
  <si>
    <t>5392</t>
  </si>
  <si>
    <t>RI.1.1.7#06</t>
  </si>
  <si>
    <t>The system SHALL provide the ability to extract Record Entry content prior to disclosure, conforming to function RI.1.1.13 (Extract Record Entry Content).</t>
  </si>
  <si>
    <t>5393</t>
  </si>
  <si>
    <t>RI.1.1.7#07</t>
  </si>
  <si>
    <t>The system SHALL provide the ability to de-identify Record Entry content prior to disclosure, conforming to function RI.1.1.10 (De-Identify Record Entries).</t>
  </si>
  <si>
    <t>disclosure</t>
  </si>
  <si>
    <t>5433</t>
  </si>
  <si>
    <t>RI.1.1.7.1 Evidenza dell'evento di divulgazione di Elementi di Record</t>
  </si>
  <si>
    <t>RI.1.1.7.1 Evidence of Record Entry Disclosure Event</t>
  </si>
  <si>
    <t>Statement: Maintain Evidence of Record Entry Disclosure Event  Description:  Evidence of Record Entry Disclosure Event includes key metadata, ensures health record integrity (and trust) and enables record audit. Examples:</t>
  </si>
  <si>
    <t>5434</t>
  </si>
  <si>
    <t>RI.1.1.7.1#01</t>
  </si>
  <si>
    <t>The system SHALL audit each occurrence when Record Entry content is disclosed according to scope of practice, organizational policy, and/or jurisdictional law.</t>
  </si>
  <si>
    <t>5435</t>
  </si>
  <si>
    <t>RI.1.1.7.1#02</t>
  </si>
  <si>
    <t>The system SHALL capture identity of the organization from which Record Entry content is disclosed.</t>
  </si>
  <si>
    <t>5436</t>
  </si>
  <si>
    <t>RI.1.1.7.1#03</t>
  </si>
  <si>
    <t>Il sistema DEVE acquisire l'identità del paziente che è il soggetto del contenuto di un Elemento di un Record che viene divulgato.</t>
  </si>
  <si>
    <t>The system SHALL capture identity of the patient who is subject of Record Entry content disclosed.</t>
  </si>
  <si>
    <t>5437</t>
  </si>
  <si>
    <t>RI.1.1.7.1#04</t>
  </si>
  <si>
    <t>Il sistema DEVE acquisire l'identità dell'utente che attiva la divulgazione del contenuto di un Elemento di un Record.</t>
  </si>
  <si>
    <t>The system SHALL capture identity of the user initiating disclosure of Record Entry content.</t>
  </si>
  <si>
    <t>5492</t>
  </si>
  <si>
    <t>RI.1.1.7.1#05</t>
  </si>
  <si>
    <t>RI.1.1.7.1#04.1</t>
  </si>
  <si>
    <t>Il sistema DEVE acquisire l'identità del sistema informativo da cui il contenuto di un Elemento di un Record viene divulgato.</t>
  </si>
  <si>
    <t>5438</t>
  </si>
  <si>
    <t>RI.1.1.7.1#06</t>
  </si>
  <si>
    <t>Il sistema DEVE acquisire l'identità del sistema applicativo da cui il contenuto di un Elemento di un Record viene divulgato.</t>
  </si>
  <si>
    <t>The system SHALL capture identity of the system application from which Record Entry content is disclosed.</t>
  </si>
  <si>
    <t>5440</t>
  </si>
  <si>
    <t>RI.1.1.7.1#07</t>
  </si>
  <si>
    <t>Il sistema DEVE acquisire il tipo di Evento di Trigger del Record (i.e. divulgazione).</t>
  </si>
  <si>
    <t>The system SHALL capture the type of Record Event trigger (i.e., disclose).</t>
  </si>
  <si>
    <t>5439</t>
  </si>
  <si>
    <t>RI.1.1.7.1#08</t>
  </si>
  <si>
    <t>The system SHALL capture the date and time Record Entry content is disclosed.</t>
  </si>
  <si>
    <t>5441</t>
  </si>
  <si>
    <t>RI.1.1.7.1#09</t>
  </si>
  <si>
    <t>Il sistema DOVREBBE acquisire i dati identificativi della posizione (i.e. indirizzo di rete) in cui il contenuto di un Elemento di un Record viene divulgato.</t>
  </si>
  <si>
    <t>The system SHOULD capture identity of the location (i.e., network address) where Record Entry content is disclosed.</t>
  </si>
  <si>
    <t>disclosure; location</t>
  </si>
  <si>
    <t>5442</t>
  </si>
  <si>
    <t>RI.1.1.7.1#10</t>
  </si>
  <si>
    <t>Il sistema DOVREBBE acquisire la ragione per cui il contenuto di un Elemento di un Record viene divulgato.</t>
  </si>
  <si>
    <t>The system SHOULD capture the rationale for disclosing Record Entry content.</t>
  </si>
  <si>
    <t>5443</t>
  </si>
  <si>
    <t>RI.1.1.7.1#11</t>
  </si>
  <si>
    <t>Il sistema PUÒ acquisire i dati, il documento od un altro identificativo per il contenuto di un Elemento di un Record divulgato.</t>
  </si>
  <si>
    <t>The system MAY capture the data, document or other identifier for Record Entry content disclosed.</t>
  </si>
  <si>
    <t>5444</t>
  </si>
  <si>
    <t>RI.1.1.7.1#12</t>
  </si>
  <si>
    <t>Il sistema DEVE acquisire l'evento di divulgazione del contenuto di un Elemento di un Record in accordo con il campo di applicazione, la politica dell'organizzazione e/o le norme della giurisdizione .</t>
  </si>
  <si>
    <t>The system SHALL capture that this is an occurrence when Record Entry content is known to be disclosed, according to scope of practice, organizational policy, and/or jurisdictional law.</t>
  </si>
  <si>
    <t>5445</t>
  </si>
  <si>
    <t>Il sistema DOVREBBE acquisire le autorizzazioni note ed applicabili relative al contenuto di un Elemento di un Record divulgato, compresi i codici di riservatezza, le autorizzazioni relative al consenso del paziente, i puntatori alla politica di privacy.</t>
  </si>
  <si>
    <t>The system SHOULD capture known and applicable permissions regarding Record Entry content disclosed including confidentiality codes, patient consent authorizations, privacy policy pointers.</t>
  </si>
  <si>
    <t>5373</t>
  </si>
  <si>
    <t>RI.1.1.8 Trasmissione di contenuti di un Elemento di un Record</t>
  </si>
  <si>
    <t>RI.1.1.8 Transmit Record Entry Content</t>
  </si>
  <si>
    <t>Statement: Transmit content of Record Entries (1 or more instances)  Description:  Occurs when Record Entry content is transmitted – typically to an external entity or system.
- Transmittal may include original Record Entry content with subsequent amendment(s), if any.
- Transmittal of Record Entries is the responsibility of the System – which invokes relevant rules.
- An Audit Trigger is initiated to track Record Entry transmittal.
Reference: ISO 21089, Section 12.8.1. Examples:</t>
  </si>
  <si>
    <t>5394</t>
  </si>
  <si>
    <t>RI.1.1.8#01</t>
  </si>
  <si>
    <t>The system SHOULD provide the ability to transmit Record Entry content to external systems, retaining original, unaltered content and signature bindings, Action and Record Entry provenance and metadata.</t>
  </si>
  <si>
    <t>5395</t>
  </si>
  <si>
    <t>RI.1.1.8#02</t>
  </si>
  <si>
    <t>The system SHALL provide the ability to transmit Record Entry extracts to external systems, including content, context, provenance and metadata.</t>
  </si>
  <si>
    <t>5396</t>
  </si>
  <si>
    <t>RI.1.1.8#03</t>
  </si>
  <si>
    <t>Il sistema DEVE identificare il paziente o l'individuo soggetto del contenuto dell'Elemento di un Record trasmesso.</t>
  </si>
  <si>
    <t>The system SHALL identify the patient or individual subject of transmitted Record Entry content.</t>
  </si>
  <si>
    <t>5397</t>
  </si>
  <si>
    <t>RI.1.1.8#04</t>
  </si>
  <si>
    <t>IF a specific recipient is known, THEN the system SHOULD transmit protected Record Entry content based on established permissions and according to scope of practice, organizational policy, and/or jurisdictional law.</t>
  </si>
  <si>
    <t>5398</t>
  </si>
  <si>
    <t>RI.1.1.8#05</t>
  </si>
  <si>
    <t>SE riguardo al contenuto del Elemento di un Record che viene trasmesso, le autorizzazioni ed i permessi relativi al consenso del paziente sono noti ed espliciti, ALLORA il sistema DOVREBBE trasmetterli.</t>
  </si>
  <si>
    <t>Il presente criterio implica che la trasmissione del record entry, quando possibile, è associata al dettaglio dei permessi relativi al consenso sullo specifico dodumento, laddove disponibili.</t>
  </si>
  <si>
    <t>5399</t>
  </si>
  <si>
    <t>RI.1.1.8#06</t>
  </si>
  <si>
    <t>Il sistema DOVREBBE essere conforme alla funzione TI.1.6 (Scambio dei Dati Sicuro).</t>
  </si>
  <si>
    <t>5401</t>
  </si>
  <si>
    <t>RI.1.1.8#07</t>
  </si>
  <si>
    <t>Il sistema DEVE offrire la possibilità di estrarre il contenuto di un Elemento di un Record prima della trasmissione, in conformità con la funzione RI.1.1.13 (Estrarre il Contenuto di un Elemento di un Record).</t>
  </si>
  <si>
    <t>The system SHALL provide the ability to extract Record Entry content prior to transmittal, conforming to function RI.1.1.13 (Extract Record Entry Content).</t>
  </si>
  <si>
    <t>5400</t>
  </si>
  <si>
    <t>RI.1.1.8#08</t>
  </si>
  <si>
    <t>The system SHALL provide the ability to de-identify Record Entry content prior to transmittal, conforming to function RI.1.1.10 (De-Identify Record Entries).</t>
  </si>
  <si>
    <t>5403</t>
  </si>
  <si>
    <t>RI.1.1.8#09</t>
  </si>
  <si>
    <t>The system SHALL provide the ability to transmit updates (new versions) of Record Entry Content to known recipients of prior versions according to scope of practice, organizational policy, and/or jurisdictional law.</t>
  </si>
  <si>
    <t>5402</t>
  </si>
  <si>
    <t>RI.1.1.8#10</t>
  </si>
  <si>
    <t>The system SHALL provide the ability to transmit with each exchange the most recent or all versions of Record Entry Content according to scope of practice, organizational policy, and/or jurisdictional law.</t>
  </si>
  <si>
    <t>5493</t>
  </si>
  <si>
    <t>RI.1.1.8#10.1</t>
  </si>
  <si>
    <t>capire se questa è la collocazione giusta approfondire</t>
  </si>
  <si>
    <t>5462</t>
  </si>
  <si>
    <t>RI.1.1.8.1 Evidenza dell'evento di trasmissione di un Elemento di un Record</t>
  </si>
  <si>
    <t>RI.1.1.8.1 Evidence of Record Entry Transmit Event</t>
  </si>
  <si>
    <t>Statement: Maintain Evidence of Record Entry Transmit Event  Description:  Evidence of Record Entry Transmit Event includes key metadata, ensures health record integrity (and trust) and enables record audit. Examples:</t>
  </si>
  <si>
    <t>5446</t>
  </si>
  <si>
    <t>RI.1.1.8.1#01</t>
  </si>
  <si>
    <t>The system SHALL audit each occurrence when Record Entry content is transmitted.</t>
  </si>
  <si>
    <t>5447</t>
  </si>
  <si>
    <t>RI.1.1.8.1#02</t>
  </si>
  <si>
    <t>The system SHALL capture identity of the organization from which Record Entry content is transmitted.</t>
  </si>
  <si>
    <t>5448</t>
  </si>
  <si>
    <t>RI.1.1.8.1#03</t>
  </si>
  <si>
    <t>Il sistema DEVE acquisire l'identità del paziente che è il soggetto del contenuto di un Elemento di un Record trasmesso.</t>
  </si>
  <si>
    <t>The system SHALL capture identity of the patient who is subject of Record Entry content transmitted.</t>
  </si>
  <si>
    <t>5449</t>
  </si>
  <si>
    <t>RI.1.1.8.1#04</t>
  </si>
  <si>
    <t>The system SHALL capture identity of the user initiating transmission of Record Entry content.</t>
  </si>
  <si>
    <t>5494</t>
  </si>
  <si>
    <t>RI.1.1.8.1#05</t>
  </si>
  <si>
    <t>RI.1.1.8.1#04.1</t>
  </si>
  <si>
    <t>Il sistema DEVE acquisire l'identità del sistema informativo che trasmette il contenuto di un Elemento di un Record.</t>
  </si>
  <si>
    <t>approfondire il valore aggiunto di questo tipoi di criterio, nn è già coperto da CC esistesnti ?
Duplciato di RI1.1.8.1#05.1</t>
  </si>
  <si>
    <t>5450</t>
  </si>
  <si>
    <t>RI.1.1.8.1#06</t>
  </si>
  <si>
    <t>Il sistema DEVE acquisire l'identità del sistema applicativo che trasmette il contenuto di un Elemento di un Record.</t>
  </si>
  <si>
    <t>The system SHALL capture identity of the system application which transmitted Record Entry content.</t>
  </si>
  <si>
    <t>5495</t>
  </si>
  <si>
    <t>RI.1.1.8.1#07</t>
  </si>
  <si>
    <t>RI.1.1.8.1#05.1</t>
  </si>
  <si>
    <t>Il sistema DEVE acquisire l'identità del sistema informativo che riceve il contenuto di un Elemento di un Record.</t>
  </si>
  <si>
    <t>5451</t>
  </si>
  <si>
    <t>RI.1.1.8.1#08</t>
  </si>
  <si>
    <t>Il sistema DEVE acquisire l'identità del sistema applicativo che riceve il contenuto di un Elemento di un Record.</t>
  </si>
  <si>
    <t>The system SHALL capture identity of the system application which received Record Entry content.</t>
  </si>
  <si>
    <t>5452</t>
  </si>
  <si>
    <t>RI.1.1.8.1#09</t>
  </si>
  <si>
    <t>Il sistema DEVE acquisire il tipo di Evento di Trigger del Record (i.e. trasmissione).</t>
  </si>
  <si>
    <t>The system SHALL capture the type of Record Event trigger (i.e., transmit).</t>
  </si>
  <si>
    <t>5453</t>
  </si>
  <si>
    <t>RI.1.1.8.1#10</t>
  </si>
  <si>
    <t>The system SHALL capture the date and time Record Entry content is transmitted.</t>
  </si>
  <si>
    <t>5454</t>
  </si>
  <si>
    <t>RI.1.1.8.1#11</t>
  </si>
  <si>
    <t>Il sistema DOVREBBE acquisire i dati identificativi della posizione (i.e. indirizzo di rete) da cui il contenuto di un Elemento di un Record viene trasmesso/ visualizzato.</t>
  </si>
  <si>
    <t>The system SHOULD capture identity of the location (i.e., network address) from which the Record Entry is transmitted/disclosed.</t>
  </si>
  <si>
    <t>5455</t>
  </si>
  <si>
    <t>RI.1.1.8.1#12</t>
  </si>
  <si>
    <t>The system SHALL capture the location (network address) to which the Record Entry is transmitted/disclosed.</t>
  </si>
  <si>
    <t>5456</t>
  </si>
  <si>
    <t>RI.1.1.8.1#13</t>
  </si>
  <si>
    <t>Il sistema DEVE poter acquisire la ragione per cui il contenuto di un Elemento di un Record viene trasmesso.</t>
  </si>
  <si>
    <t>The system MAY capture the rationale for transmitting Record Entry content.</t>
  </si>
  <si>
    <t>sicuri che sia uno shall, Cosa significa in termini pratici nel caso dell'FSE ? L'ho inviato perché mi è stato richiesto da xxx ?</t>
  </si>
  <si>
    <t>5457</t>
  </si>
  <si>
    <t>RI.1.1.8.1#14</t>
  </si>
  <si>
    <t>Il sistema DEVE acquisire il tipo di contenuto di un Elemento di un Record trasmesso/divulgato (e.g. originale, emendato, dati aggiornati).</t>
  </si>
  <si>
    <t>The system SHALL capture the type of Record Entry content transmitted/disclosed (e.g., original, amended, updated data).</t>
  </si>
  <si>
    <t>5458</t>
  </si>
  <si>
    <t>RI.1.1.8.1#15</t>
  </si>
  <si>
    <t>Il sistema PUÒ acquisire i dati, il documento od un altro identificativo per il Elemento di un Record trasmesso/ visualizzato.</t>
  </si>
  <si>
    <t>The system MAY capture the data, document or other identifier for transmitted/disclosed Record Entry.</t>
  </si>
  <si>
    <t>5459</t>
  </si>
  <si>
    <t>RI.1.1.8.1#16</t>
  </si>
  <si>
    <t>The system MAY capture data elements for transmitted/disclosed Record Entry.</t>
  </si>
  <si>
    <t>5460</t>
  </si>
  <si>
    <t>Il sistema DEVE acquisire l'evento di trasmissione di un Elemento di un Record quando è noto essere un atto di divulgazione, in accordo con il campo di applicazione, la politica dell'organizzazione e/o le norme della giurisdizione .</t>
  </si>
  <si>
    <t>The system SHALL capture when a Record Entry transmit occurrence is known to be a disclosure, according to scope of practice, organizational policy, and/or jurisdictional law.</t>
  </si>
  <si>
    <t>5461</t>
  </si>
  <si>
    <t>Il sistema DOVREBBE acquisire le autorizzazioni note ed applicabili relative al contenuto di un Elemento di un Record trasmesso compresi i codici di riservatezza, le autorizzazioni relative al consenso del paziente, i puntatori alla politica di privacy.</t>
  </si>
  <si>
    <t>The system SHOULD capture known and applicable permissions regarding Record Entry content transmitted including confidentiality codes, patient consent authorizations, privacy policy pointers.</t>
  </si>
  <si>
    <t>5374</t>
  </si>
  <si>
    <t>RI.1.1.9 Ricezione e Conservazione di Elementi di Record</t>
  </si>
  <si>
    <t>RI.1.1.9 Receive and Retain Record Entries</t>
  </si>
  <si>
    <t>Statement: Receive and retain/persist content of Record Entries (1 or more instances)  Description:  Occurs when Record Entry content is received – typically from an external system.
- Receipt of Record Entries is the responsibility of the System – which invokes relevant rules.
- An Audit Trigger is initiated to track Record Entry receipt and retention.
Reference: ISO 21089, Section 12.8.1. Examples:</t>
  </si>
  <si>
    <t>5404</t>
  </si>
  <si>
    <t>RI.1.1.9#01</t>
  </si>
  <si>
    <t>The system SHOULD provide the ability to capture and maintain Record Entry content from external systems, retaining and persisting original unaltered content and signature bindings, Action and Record Entry provenance and metadata.</t>
  </si>
  <si>
    <t>5405</t>
  </si>
  <si>
    <t>RI.1.1.9#02</t>
  </si>
  <si>
    <t>Il sistema DEVE offrire la possibilità di acquisire da sistemi esterni e conservare estratti di un Elemento di un Record, mantenendo e rendendo persistente la fonte, l'identità, il contenuto del record, la corrispondente provenienza ed i metadati</t>
  </si>
  <si>
    <t>The system SHALL provide the ability to capture and maintain Record Entry extracts from external systems, retaining and persisting source, identity, record content, corresponding provenance and metadata.</t>
  </si>
  <si>
    <t>5406</t>
  </si>
  <si>
    <t>RI.1.1.9#03</t>
  </si>
  <si>
    <t>The system SHALL identify the patient or individual subject of received Record Entry content.</t>
  </si>
  <si>
    <t>5407</t>
  </si>
  <si>
    <t>RI.1.1.9#04</t>
  </si>
  <si>
    <t>IF received with Record Entry content, THEN the system SHOULD control subsequent data access to that permitted by corresponding authorizations and patient consents.</t>
  </si>
  <si>
    <t>5463</t>
  </si>
  <si>
    <t>RI.1.1.9.1 Evidenza dell'evento di ricezione/ conservazione di un Elemento di un Record</t>
  </si>
  <si>
    <t>RI.1.1.9.1 Evidence of Record Entry Receive/Retain Event</t>
  </si>
  <si>
    <t>Statement: Maintain Evidence of Record Entry Receive/Retain Event  Description:  Evidence of Record Entry Receive/Retain Event includes key metadata, ensures health record integrity (and trust) and enables record audit. Examples:</t>
  </si>
  <si>
    <t>5464</t>
  </si>
  <si>
    <t>RI.1.1.9.1#01</t>
  </si>
  <si>
    <t>The system SHALL audit each occurrence when externally-sourced Record Entry content is received and retained.</t>
  </si>
  <si>
    <t>5465</t>
  </si>
  <si>
    <t>RI.1.1.9.1#02</t>
  </si>
  <si>
    <t>Il sistema DEVE acquisire l'identità dell'organizzazione che trasmette il contenuto di un Elemento di un Record ricevuto e conservato.</t>
  </si>
  <si>
    <t>The system SHALL capture identity of the organization transmitting Record Entry content received and retained.</t>
  </si>
  <si>
    <t>5466</t>
  </si>
  <si>
    <t>RI.1.1.9.1#03</t>
  </si>
  <si>
    <t>Il sistema DEVE acquisire l'identità dell'organizzazione che riceve il contenuto di un Elemento di un Record trasmesso.</t>
  </si>
  <si>
    <t>The system SHALL capture identity of the organization receiving transmitted Record Entry content.</t>
  </si>
  <si>
    <t>5467</t>
  </si>
  <si>
    <t>RI.1.1.9.1#04</t>
  </si>
  <si>
    <t>Il sistema DEVE acquisire l'identità del paziente che è il soggetto del contenuto di un Elemento di un Record ricevuto.</t>
  </si>
  <si>
    <t>The system SHALL capture identity of the patient who is subject of received Record Entry content.</t>
  </si>
  <si>
    <t>5468</t>
  </si>
  <si>
    <t>RI.1.1.9.1#05</t>
  </si>
  <si>
    <t>IF the system supports user verification of receipt of externally-sourced Record Entry content, THEN the system SHALL capture identity of the user accepting receipt of the transmitted Record Entry content.</t>
  </si>
  <si>
    <t>5496</t>
  </si>
  <si>
    <t>RI.1.1.9.1#05.1</t>
  </si>
  <si>
    <t>approfondire il valore aggiunto di questo tipoi di criterio, nn è già coperto da CC esistesnti ?
Duplciato di RI1.1.8.1#04.1</t>
  </si>
  <si>
    <t>5469</t>
  </si>
  <si>
    <t>RI.1.1.9.1#06</t>
  </si>
  <si>
    <t>5497</t>
  </si>
  <si>
    <t>RI.1.1.9.1#07</t>
  </si>
  <si>
    <t>RI.1.1.9.1#06.1</t>
  </si>
  <si>
    <t>5470</t>
  </si>
  <si>
    <t>RI.1.1.9.1#08</t>
  </si>
  <si>
    <t>5471</t>
  </si>
  <si>
    <t>RI.1.1.9.1#09</t>
  </si>
  <si>
    <t>Il sistema DEVE acquisire il tipo di Evento di Trigger del Record (i.e. ricezione).</t>
  </si>
  <si>
    <t>The system SHALL capture the type of Record Event trigger (i.e., receive).</t>
  </si>
  <si>
    <t>5472</t>
  </si>
  <si>
    <t>RI.1.1.9.1#10</t>
  </si>
  <si>
    <t>The system SHALL capture the date and time Record Entry content is received.</t>
  </si>
  <si>
    <t>5473</t>
  </si>
  <si>
    <t>Il sistema DOVREBBE acquisire i dati identificativi della posizione (i.e. indirizzo di rete) da cui il contenuto di un Elemento di un Record viene ricevuto.</t>
  </si>
  <si>
    <t>The system SHOULD capture identity of the location (i.e., network address) where the Record Entry content is received.</t>
  </si>
  <si>
    <t>5474</t>
  </si>
  <si>
    <t>RI.1.1.9.1#12</t>
  </si>
  <si>
    <t>The system SHALL capture the type of Record Entry content received (e.g., original, amended, updated data).</t>
  </si>
  <si>
    <t>5475</t>
  </si>
  <si>
    <t>RI.1.1.9.1#13</t>
  </si>
  <si>
    <t>SE viene assegnato un identificativo interno a documenti/dati ricevuti da fonti esterne, ALLORA il sistema PUÒ acquisire i dati, il documento od un altro identificativo per l'Elemento di Record ricevuto.</t>
  </si>
  <si>
    <t>IF an internal identifier is assigned to data/documents received from an external source, THEN the system MAY capture the data, document or other identifier for the Record Entry received.</t>
  </si>
  <si>
    <t>5476</t>
  </si>
  <si>
    <t>RI.1.1.9.1#14</t>
  </si>
  <si>
    <t>The system MAY capture data elements for the Record Entry received.</t>
  </si>
  <si>
    <t>3321</t>
  </si>
  <si>
    <t>RI.1.2 Vita di un Record</t>
  </si>
  <si>
    <t>RI.1.2 Record Lifespan</t>
  </si>
  <si>
    <t>Statement: Manage Record Lifespan  Description:  Record Lifecycle Events (Section RI.1.1) are those required to manage Record Entries in persistent storage over the full course of Record Lifespan (Section RI.1.2). See Section RI.1.1, Record Lifecycle, for further description. Examples:</t>
  </si>
  <si>
    <t>5499</t>
  </si>
  <si>
    <t>RI.1.2.1 Gestione degli Elementi di un Record</t>
  </si>
  <si>
    <t>RI.1.2.1 Manage Record Entries</t>
  </si>
  <si>
    <t>Statement: Manage/Persist Record Entries (Multiple instances)  Description:  Occurs upon Record Entry origination/retention and thereafter on a continuous and uninterrupted basis for lifespan of each Record Entry.
- Ensures long-term retention and preservation of EHR Record Entries, without alteration.
Reference: ISO 21089, Section 12.2.2 Examples:</t>
  </si>
  <si>
    <t>5500</t>
  </si>
  <si>
    <t>RI.1.2.1#01</t>
  </si>
  <si>
    <t>The system SHALL manage each Record Entry as a persistent, indelible (unalterable) data object, including its revision history.</t>
  </si>
  <si>
    <t>5501</t>
  </si>
  <si>
    <t>RI.1.2.1#02</t>
  </si>
  <si>
    <t>Il sistema DEVE gestire (mantenere come persistente) ciascun Elemento di un Record per il suo applicabile periodo di conservazione, in accordo con il campo di applicazione, la politica dell'organizzazione e/o le norme della giurisdizione.</t>
  </si>
  <si>
    <t>The system SHALL manage (persist) each Record Entry for its applicable retention period according to scope of practice, organizational policy, and/or jurisdictional law.</t>
  </si>
  <si>
    <t>5502</t>
  </si>
  <si>
    <t>RI.1.2.1#03</t>
  </si>
  <si>
    <t>The system SHALL manage (persist) the full set of identity, event and provenance Audit Metadata for each Record Entry, conforming to lifecycle events in function RI.1.1 (Record Lifecycle) and metadata requirements in function TI.2.1.1 (Record Entry Audit Triggers).</t>
  </si>
  <si>
    <t>5503</t>
  </si>
  <si>
    <t>RI.1.2.1#04</t>
  </si>
  <si>
    <t>Il sistema DEVE gestire (mantenere come persistente) l'evento di attestazione/firma (e.g. firma digitale) di ciascun Elemento di un Record, in conformità con la funzione RI.1.1.4 (Certificazione del Contenuto di Elemento di un Record).</t>
  </si>
  <si>
    <t>The system SHALL manage (persist) the attestation/signature event (e.g., digital signature) of each Record Entry conforming to function RI.1.1.4 (Attest Record Entry Content).</t>
  </si>
  <si>
    <t>5504</t>
  </si>
  <si>
    <t>RI.1.2.1#05</t>
  </si>
  <si>
    <t>The system SHALL manage Record Entries with data content in standard and non-standard formats.</t>
  </si>
  <si>
    <t>5505</t>
  </si>
  <si>
    <t>RI.1.2.1#06</t>
  </si>
  <si>
    <t>The system SHALL manage Record Entries containing both structured and unstructured data.</t>
  </si>
  <si>
    <t>5506</t>
  </si>
  <si>
    <t>RI.1.2.1#07</t>
  </si>
  <si>
    <t>The system SHOULD manage Record Entry content with tagged or delimited elements including data formatted as text, documents, images, audio, waveforms, in ASCII, binary and other encodings.</t>
  </si>
  <si>
    <t>5507</t>
  </si>
  <si>
    <t>RI.1.2.1#08</t>
  </si>
  <si>
    <t>The system SHOULD manage Record Entries in clinical and business contexts.</t>
  </si>
  <si>
    <t>Rif. DL 179/2012 e ss.mm.ii. e DPCM FSE</t>
  </si>
  <si>
    <t>5508</t>
  </si>
  <si>
    <t>RI.1.2.1#09</t>
  </si>
  <si>
    <t>The system SHOULD provide the ability to manage sets of clinical and business context data, to be captured in or linked to Record Entries.</t>
  </si>
  <si>
    <t>5509</t>
  </si>
  <si>
    <t>RI.1.2.1#10</t>
  </si>
  <si>
    <t>The system SHOULD provide the ability to extract all available elements included in the definition of a legal medical record (including Audit Log Entries and the decoded translation of anything stored only in code form) according to scope of practice, organizational policy, and/or jurisdictional law.</t>
  </si>
  <si>
    <t>5510</t>
  </si>
  <si>
    <t>RI.1.2.1#11</t>
  </si>
  <si>
    <t>The system MAY provide the ability to tag specific Record Entries for deletion according to scope of practice, organizational policy, and/or jurisdictional law.</t>
  </si>
  <si>
    <t>5511</t>
  </si>
  <si>
    <t>RI.1.2.1#12</t>
  </si>
  <si>
    <t>IF allowing tags for specific Record Entry deletion, THEN the system SHALL provide the ability to manage the set of tagged Entries, allowing review and confirmation before actual deletion occurs according to scope of practice, organizational policy, and/or jurisdictional law.</t>
  </si>
  <si>
    <t>5512</t>
  </si>
  <si>
    <t>RI.1.2.1#13</t>
  </si>
  <si>
    <t>SE è permesso marcare specifici Elementi di un Record per la cancellazione, ALLORA il sistema DEVE offrire la possibilità di cancellare gli Elementi in accordo con il campo di applicazione, la politica dell'organizzazione e/o le norme della giurisdizione.</t>
  </si>
  <si>
    <t>IF allowing tags for specific Record Entry deletion, THEN the system SHALL provide the ability to delete Entries according to scope of practice, organizational policy, and/or jurisdictional law.</t>
  </si>
  <si>
    <t>5513</t>
  </si>
  <si>
    <t>RI.1.2.1#14</t>
  </si>
  <si>
    <t>IF allowing tags for specific Record Entry deletion, THEN the system SHALL provide the ability to render confirming notification that the destruction occurred according to scope of practice, organizational policy, and/or jurisdictional law.</t>
  </si>
  <si>
    <t>5515</t>
  </si>
  <si>
    <t>RI.1.2.1#15</t>
  </si>
  <si>
    <t>The system MAY provide the ability to undelete Record Entries according to scope of practice, organizational policy, and/or jurisdictional law.</t>
  </si>
  <si>
    <t>5514</t>
  </si>
  <si>
    <t>RI.1.2.1#16</t>
  </si>
  <si>
    <t>The system MAY transmit record destruction date information along with existing data when transmitting Record Entries (or extracts) to another entity.</t>
  </si>
  <si>
    <t>5516</t>
  </si>
  <si>
    <t>RI.1.2.1#17</t>
  </si>
  <si>
    <t>Il sistema DOVREBBE gestire informazioni sanitarie per le organizzazioni che hanno più servizi/strutture in accordo con il campo di applicazione, la politica dell'organizzazione e/o le norme della giurisdizione.</t>
  </si>
  <si>
    <t>The system SHOULD manage health care information for organizations that have multiple facilities according to scope of practice, organizational policy, and/or jurisdictional law.</t>
  </si>
  <si>
    <t>5517</t>
  </si>
  <si>
    <t>RI.1.2.1#18</t>
  </si>
  <si>
    <t>The system MAY tag and render patient information that has been not been previously presented to the clinician.</t>
  </si>
  <si>
    <t>5518</t>
  </si>
  <si>
    <t>RI.1.2.1#19</t>
  </si>
  <si>
    <t>SE il sistema marca le informazioni del paziente, provenienti da sistemi interni o esterni, che non sono state precedentemente mostrate al medico, ALLORA il sistema PUÒ presentare una notifica a quel medico in base al ruolo dell'utente e in accordo con il campo di applicazione, la politica dell'organizzazione e/o le norme della giurisdizione.</t>
  </si>
  <si>
    <t>IF the system tags patient information from internal or external systems that has not been previously presented to the clinician, THEN the system MAY present a notification to that clinician in accordance with user role and according to scope of practice, organizational policy, and/or jurisdictional law.</t>
  </si>
  <si>
    <t>3298</t>
  </si>
  <si>
    <t>RI.1.2.2 Gestione delle voci di un record per la Conservazione Legale</t>
  </si>
  <si>
    <t>RI.1.2.2 Manage Record Entries for Legal Hold</t>
  </si>
  <si>
    <t>Statement: Manage/Preserve Record Entries for Legal Hold (Multiple instances)  Description:  Occurs when a set of Record Entries is designated to be held for legal purposes or proceedings.
- Ensures preservation of a set of Record Entries for a designated time, held without alteration. Examples:</t>
  </si>
  <si>
    <t>5519</t>
  </si>
  <si>
    <t>RI.1.2.2#01</t>
  </si>
  <si>
    <t>The system SHALL conform to function RI.1.1.23 (Place Record Entries on Legal Hold).</t>
  </si>
  <si>
    <t>5520</t>
  </si>
  <si>
    <t>RI.1.2.2#02</t>
  </si>
  <si>
    <t>Il sistema DEVE essere conforme alla funzione RI.1.1.24 (Rilascio di un Elemento di un Record dallo stato di Conservazione per fini Legali).</t>
  </si>
  <si>
    <t>The system SHALL conform to function RI.1.1.24 (Release Record Entries from Legal Hold).</t>
  </si>
  <si>
    <t>3364</t>
  </si>
  <si>
    <t>RI.1.2.2#03</t>
  </si>
  <si>
    <t>The system SHALL provide the ability to control access to data/records during legal hold, preventing un-auditable alteration or unauthorized use for preservation purposes.</t>
  </si>
  <si>
    <t>5521</t>
  </si>
  <si>
    <t>RI.1.2.2#04</t>
  </si>
  <si>
    <t>Il sistema DEVE offrire la possibilità di mantenere i record oltre il normale periodo di conservazione in accordo con il campo di applicazione, la politica dell'organizzazione e/o le norme della giurisdizione.</t>
  </si>
  <si>
    <t>The system SHALL provide the ability to maintain records beyond normal retention period according to scope of practice, organizational policy, and/or jurisdictional law.</t>
  </si>
  <si>
    <t>5522</t>
  </si>
  <si>
    <t>RI.1.2.2#05</t>
  </si>
  <si>
    <t>The system SHOULD provide the ability to capture the reason for preserving records beyond the normal retention period.</t>
  </si>
  <si>
    <t>5523</t>
  </si>
  <si>
    <t>RI.1.2.2#06</t>
  </si>
  <si>
    <t>The system SHOULD provide the ability to render a legal hold notice identifying who to contact for questions when a user attempts to alter a record on legal hold.</t>
  </si>
  <si>
    <t>5524</t>
  </si>
  <si>
    <t>RI.1.2.2#07</t>
  </si>
  <si>
    <t>The system MAY provide the ability to render Record Entry content preserved for a legal hold by type, class or encounter (e.g., medical Record Entry or report, e-mail, metadata, etc.), conforming to function RI.1.1.13 (Extract Record Entry Content).</t>
  </si>
  <si>
    <t>3326</t>
  </si>
  <si>
    <t>RI.1.3 Stati dei Record</t>
  </si>
  <si>
    <t>RI.1.3 Record States</t>
  </si>
  <si>
    <t>Statement: Manage Record States  Description:  Record Entries may reside in various states that must be managed. An important underlying principle for managing record states is the need to retain Record Entries that have been viewed for patient care purposes even if the Entry has not been completed or attested. This principle has important legal impact because it provides an account of what the provider viewed and relied on for clinical decision-making. For example, if Record Entry content was available in pending state and a clinician used the information to make decisions, it is important to retain the pending version even after the final version was available. Determining if Record Entry content was used for patient care may be challenging. Access logs could provide a mechanism to determine if the information was used. Examples:</t>
  </si>
  <si>
    <t>5525</t>
  </si>
  <si>
    <t>RI.1.3.2 Gestione di Elementi di Record in Stato Emendato, Corretto ed Ampliato</t>
  </si>
  <si>
    <t>RI.1.3.2 Manage Record Entry Amended, Corrected and Augmented State</t>
  </si>
  <si>
    <t>Statement: Manage Record Entries amended, corrected or augmented after finalization (or signature/attestation).  Description:  Clinicians need the ability to correct, amend or augment Record Entries once they have been completed. When an amendment, correction or augmentation has been made, principles for documentation practices require that the original documentation must be accessible, readable, and unobliterated. A user must have a clear indication that modifications have been made to an Record Entry. There is optionality in how a system may identify a Record Entry that has been corrected or amended – a flag or indicator could be displayed, the text could be in a different font, etc. The original Record Entry is not required to be displayed, but can be linked or traced back. The original Record Entry and each successive amendment, correction or augmentation should be retained for the legally prescribed timeframe as defined by scope of practice, organizational policy, and/or jurisdictional
        law. Examples:</t>
  </si>
  <si>
    <t>In base al par. 5 Disciplinare tecnico All. DPCM FSE è prescritto l'uso del CDA release 2. Di conseguenza  nelle implementazioni le modifiche e le correzioni ad un record implicano la generazione di un nuovo documento che sostituisce [Replace] il documento precedente. Gli ampliamenti possono anche essere gestiti tramite la generazione di nuovi documenti che hanno una relazione di Append (prevista dallo standard) con il documento iniziale.</t>
  </si>
  <si>
    <t>5526</t>
  </si>
  <si>
    <t>RI.1.3.2#01</t>
  </si>
  <si>
    <t>The system SHALL provide the ability to update a Record Entry for purposes of amendment, correction or augmentation, conforming to function RI.1.1.2 (Amend Record Entry Content).</t>
  </si>
  <si>
    <t>5527</t>
  </si>
  <si>
    <t>RI.1.3.2#02</t>
  </si>
  <si>
    <t>The system SHALL provide the ability to tag a Record Entry as an amendment, a correction of erroneous information and the reason, or an augmentation to supplement content.</t>
  </si>
  <si>
    <t>5528</t>
  </si>
  <si>
    <t>RI.1.3.2#03</t>
  </si>
  <si>
    <t>The system SHALL capture, maintain and render the corresponding date, time, and user specifying when and by whom a Record Entry was amended, corrected, or augmented, conforming to function RI.1.1.2.1 (Evidence of Record Entry Amendment Event).</t>
  </si>
  <si>
    <t>5529</t>
  </si>
  <si>
    <t>RI.1.3.2#04</t>
  </si>
  <si>
    <t>Il sistema DEVE presentare la versione corrente e fornire un collegamento o chiare direzioni per accedere alla versione precedente dell'Elemento di un Record.</t>
  </si>
  <si>
    <t>The system SHALL present the current version and provide a link or clear direction for accessing previous version(s) of the Record Entry.</t>
  </si>
  <si>
    <t>5530</t>
  </si>
  <si>
    <t>RI.1.3.2#05</t>
  </si>
  <si>
    <t>Il sistema DEVE gestire tutte le versioni di un Elemento di un Record per il periodo di conservazione legale, in conformità con la funzione RI.1.2.1 (Gestire Elementi di un Record).</t>
  </si>
  <si>
    <t>The system SHALL manage all versions of the Record Entry for the legal retention period, conforming to function RI.1.2.1 (Manage Record Entries).</t>
  </si>
  <si>
    <t>5531</t>
  </si>
  <si>
    <t>RI.1.3.3 Gestione della successione e del controllo di versione di un Elemento di un Record</t>
  </si>
  <si>
    <t>RI.1.3.3 Manage Record Entry Succession and Version Control</t>
  </si>
  <si>
    <t>Statement: Manage successive Record Entry versions over time.  Description:  The system must have a mechanism to handle versions and succession of Record Entries (such as a preliminary and final laboratory reports, amended or corrected documents). Versioning and succession management is based on Record Entry content, and/or status change over time.
A version may be one of:1) A completed and attested Record Entry; 2) A Record Entry completed and attested which has been modified one or more times3) A Record Entry that has been viewed for clinical decision-making purposes by an individual other than the author4) A Record Entry that has been captured in an incomplete state per organization business rules and updated over time (i.e., a preliminary laboratory test). 5) A Record Entry that electively, according to the author, must be preserved in the current state at a given point in time (i.e., History and Physical). Certain types of Record Entries are typically handled in versions, for example:
        laboratory results (preliminary and final)- Dictated reports- Work ups (over course of days)The prior version of Record Entries should be retained for the legally prescribed timeframe as defined by scope of practice, organizational policy, and jurisdictional law. Examples:</t>
  </si>
  <si>
    <t>5532</t>
  </si>
  <si>
    <t>RI.1.3.3#01</t>
  </si>
  <si>
    <t>Il sistema DEVE offrire la possibilità di gestire Elementi di un Record che diventano nuove versioni quando il loro stato cambia (e.g. ampliato, emendato, corretto, ecc.).</t>
  </si>
  <si>
    <t>The system SHOULD provide the ability to manage Record Entries that become new versions when their state changes (e.g., augmented, amended, corrected, etc.).</t>
  </si>
  <si>
    <t>5533</t>
  </si>
  <si>
    <t>RI.1.3.3#02</t>
  </si>
  <si>
    <t>Il sistema DEVE offrire la possibilità di aggiornare un Elemento di un Record e salvarlo come una nuova versione.</t>
  </si>
  <si>
    <t>The system SHALL provide the ability to update a Record Entry and save it as a new version.</t>
  </si>
  <si>
    <t>5535</t>
  </si>
  <si>
    <t>RI.1.3.3#03</t>
  </si>
  <si>
    <t>The system SHALL capture, maintain and render the date, time and user for the original and each updated version of the Record Entry.</t>
  </si>
  <si>
    <t>5534</t>
  </si>
  <si>
    <t>RI.1.3.3#04</t>
  </si>
  <si>
    <t>The system SHALL manage the succession of Record Entries in chronological version order.</t>
  </si>
  <si>
    <t>5536</t>
  </si>
  <si>
    <t>RI.1.3.4 Gestione della revoca di un Elemento di un Record</t>
  </si>
  <si>
    <t>RI.1.3.4 Manage Record Entry Retraction</t>
  </si>
  <si>
    <t>Statement: Remove a record entry from view if it is deemed erroneous and cite the reason.  Description:  Record retraction is used to reverse changes that have been made to existing Record Entries. Once a Record Entry has been retracted, it is no longer visible in standard queries, though it remains accessible in EHR audit records should evidence ever be required for legal or other exceptional circumstances.
Canada Health Infoway provides the following definition for retraction: This mechanism allows an existing record to be “removed” from the EHR if it is deemed erroneous. It can also be used to reverse changes that have been made to an existing record. Once a record has been retracted, it is no longer visible in standard queries, though it remains accessible in EHR audit records should evidence ever be required for legal or other exceptional circumstances. After retracting an erroneous record, a user has the ability to resubmit a corrected record with no visible indication that there was
        ever a previous version. Retract generally has significant constraints upon its use because of the risks of removing data from a patient’s record that might have been used by others in making decisions. The specifics will vary by jurisdiction, and potentially even by type of data.
There are times that a EHR Record Entry is created then found to be erroneous, i.e., the record may belong to another individual. In these cases, it is necessary to remove that record from view (storing it in case it may be needed for litigation or investigation purposes, etc.). After retracting an erroneous record, a user has the ability to resubmit a corrected record with no visible indication that there was ever a previous version. Examples:</t>
  </si>
  <si>
    <t>Nel contesto italiano, basato attualmente su implementazioni basate su HL7 CDA2, la revoca di un documento implica che un eventuale precedente versione di un documento ritorni come versione corrente dello stesso.
Andranno approfonditi, rispetto ai ruoli e gli attori definiti, gli scenari e le regole appropriate di revoca.</t>
  </si>
  <si>
    <t>5537</t>
  </si>
  <si>
    <t>RI.1.3.4#01</t>
  </si>
  <si>
    <t>Il sistema DEVE offrire la possibilità di nascondere un Elemento di un Record dalla visualizzazione e conservarlo in modo che sia visibile solo su specifica richiesta e con apposita autorizzazione.</t>
  </si>
  <si>
    <t>The system SHALL provide the ability to hide a Record Entry from view and retain it such that it is only visible upon specific request and with appropriate authorization.</t>
  </si>
  <si>
    <t>5538</t>
  </si>
  <si>
    <t>RI.1.3.4#02</t>
  </si>
  <si>
    <t>Il sistema DOVREBBE offrire la possibilità di acquisire gli utenti che hanno visualizzato un Elemento di un Record prima della sua revoca e notificare loro questo evento (revoca).</t>
  </si>
  <si>
    <t>The system SHOULD provide the ability to capture users who viewed a Record Entry prior to its retraction and notify them of the retraction.</t>
  </si>
  <si>
    <t>5539</t>
  </si>
  <si>
    <t>RI.1.3.4#03</t>
  </si>
  <si>
    <t>Il sistema DOVREBBE offrire la possibilità di acquisire e conservare la ragione per cui un Elemento di un Record è stato revocato.</t>
  </si>
  <si>
    <t>The system SHOULD provide the ability to capture and retain the reason why a Record Entry was retracted.</t>
  </si>
  <si>
    <t>5540</t>
  </si>
  <si>
    <t>RI.1.3.4#04</t>
  </si>
  <si>
    <t>Il sistema DEVE essere conforme alla funzione RI.1.1.17 (Elementi di Record deprecati/revocati).</t>
  </si>
  <si>
    <t>The system SHALL conform to function RI.1.1.17 (Deprecate/Retract Record Entries).</t>
  </si>
  <si>
    <t>3325</t>
  </si>
  <si>
    <t>RI.2 Sincronizzazione dei Record</t>
  </si>
  <si>
    <t>RI.2 Record Synchronization</t>
  </si>
  <si>
    <t>Statement: Manage Record Synchronization  Description:  An EHR-S may consist of a set of components or applications; each application manages a subset of the health information. Therefore it is important that, through various interoperability mechanisms, an EHR-S maintains all the relevant information regarding the health record in synchrony. For example, if a physician orders an MRI, a set of diagnostic images and a radiology report will be created. As a result, the patient demographic information, the order for MRI, the diagnostic images associated with the order, and the report associated with the study must all be synchronized in order for the clinicians to receive a synchronized view the complete record (with respect to time and geographic location).Date and time need to be consistent across the applications that are part of the EHR system.
Synchronization demonstrates a sequence and chain of events for reconstruction and is relevant during a legal proceeding. Maintenance of synchronization activities could be relevant during a legal proceeding.
Note: Standards exist for Consistent Date and Time. Examples:</t>
  </si>
  <si>
    <t>Sarà di conseguenza necessario definire regole tecniche appropriate per la sincronizzazione dei sistemi per i sistemi coinvolti in un FSE</t>
  </si>
  <si>
    <t>5541</t>
  </si>
  <si>
    <t>RI.2#01</t>
  </si>
  <si>
    <t>Il sistema DEVE essere conforme alla funzione TI.5.1 (Applicazioni e Documenti-Strutturati Standardizzati).</t>
  </si>
  <si>
    <t>The system SHALL conform to function TI.5.1 (Application and Structured-Document Interchange Standards).</t>
  </si>
  <si>
    <t>5542</t>
  </si>
  <si>
    <t>RI.2#02</t>
  </si>
  <si>
    <t>Il sistema DEVE essere conforme alla funzione TI.3 (Servizi di Registro e Directory).</t>
  </si>
  <si>
    <t>The system SHOULD conform to function TI.3 (Registry and Directory Services).</t>
  </si>
  <si>
    <t>5543</t>
  </si>
  <si>
    <t>RI.2#03</t>
  </si>
  <si>
    <t>Il sistema DOVREBBE offrire la possibilità di collegare Elementi di Record ad informazione esterne.</t>
  </si>
  <si>
    <t>The system SHOULD provide the ability to link Record Entries to external information.</t>
  </si>
  <si>
    <t>5544</t>
  </si>
  <si>
    <t>RI.2#04</t>
  </si>
  <si>
    <t>The system SHOULD store the location of each known Record Entry in order to enable authorized access to a complete logical health record if the EHR is distributed among several applications, services, or devices within the EHR-S.</t>
  </si>
  <si>
    <t>location.</t>
  </si>
  <si>
    <t>5545</t>
  </si>
  <si>
    <t>RI.2#05</t>
  </si>
  <si>
    <t>Il sistema DEVE offrire la possibilità di gestire le informazioni relative a data ed ora tra le diverse applicazioni, componenti, servizi, sistemi e dispositivi.</t>
  </si>
  <si>
    <t>The system SHALL provide the ability to manage date and time-related information between applications, components, services, systems, and devices.</t>
  </si>
  <si>
    <t>3328</t>
  </si>
  <si>
    <t>RI.3 Archiviazione e Recupero dei  Record</t>
  </si>
  <si>
    <t>RI.3 Record Archive and Restore</t>
  </si>
  <si>
    <t>Statement: Manage Record Archive and Restore  Description:  EHR Record Entries must be transitioned over its lifecycle from online data structures to near-line or off-line data structures. The archive function performs this transition of Record Entries from an online, production EHR-S to offline storage for information that is not being purged/destroyed. The system must provide such archive and restore functions to extract and preserve indefinitely, Record Entries selected to be removed from the live production EHR-S database and retained.
Record Entries must be archived and restored in such a manner as to permit them to be returned to their original or similar information structures. Archived Record Entries must also include corresponding metadata to ensure logical and semantic consistency of the information for subsequent access upon restoration.
The archive function should provide both an automated, configurable capability as well as a user-invoked archival function to enable selected Record Entries to be preserved, or flagged for preservation. 
In the first instance, rules are specified to enable the system to conduct archiving in an unattended fashion. This is often the case for periodic system maintenance requirements (e.g., nightly processing where archival, data summarization and possibly purging of information occurs). In the second instance the system should provide the ability to select Record Entries to be preserved for future reference and access, such as in the case where selected Entries need to be preserved and retained for litigation.
In restoring information, it may occur that Record Entries being restored are a subset of the Entries originally archived. For example, when all Record Entries for a patient encounter were archived and only a particular set of Record Entries related to a study or result are to be restored. The system may provide for such finer granularity of restoration.
Archiving and restoring of Record Entries must be performed in a timely fashion, consistent with the operational requirements of both EHR users and system and technology capabilities.
The system must enable compliance with records retention according to scope of practice, organizational policy or jurisdictional law. Examples:</t>
  </si>
  <si>
    <t>A prescindere dalla necessità di disporre funzioni di questo tipo in un sistema FSE, andranno definite ed eventualmente approfondite regole tecniche comuni conformi alla legislazione vigente in questo ambito.</t>
  </si>
  <si>
    <t>5546</t>
  </si>
  <si>
    <t>RI.3#01</t>
  </si>
  <si>
    <t>Il sistema DEVE offrire la possibilità di archiviare e recuperare Elementi di Record in accordo con il campo di applicazione, la politica dell'organizzazione e/o le norme della giurisdizione.</t>
  </si>
  <si>
    <t>The system SHALL provide the ability to archive and restore Record Entries according to scope of practice, organizational policy, and/or jurisdictional law (e.g., to/from off-line or near-line media).</t>
  </si>
  <si>
    <t>5547</t>
  </si>
  <si>
    <t>RI.3#02</t>
  </si>
  <si>
    <t>The system SHALL provide the ability for an authorized user to tag and untag Record Entries to be archived.</t>
  </si>
  <si>
    <t>5548</t>
  </si>
  <si>
    <t>RI.3#03</t>
  </si>
  <si>
    <t>The system SHALL provide the ability to archive or restore metadata that is associated with Record Entries that have been archived or restored.</t>
  </si>
  <si>
    <t>5549</t>
  </si>
  <si>
    <t>RI.3#04</t>
  </si>
  <si>
    <t>The system SHOULD provide the ability to enter a target destination when restoring Record Entries (e.g., original data location, temporary user storage, or a research/analysis database).</t>
  </si>
  <si>
    <t>5550</t>
  </si>
  <si>
    <t>RI.3#05</t>
  </si>
  <si>
    <t>The system SHOULD tag Record Entries in the online database that will be archived or retained during the archival process.</t>
  </si>
  <si>
    <t>5551</t>
  </si>
  <si>
    <t>RI.3#06</t>
  </si>
  <si>
    <t>Il sistema DOVREBBE offrire la possibilità di inserire una pianificazione per il processo di archiviazione e recupero.</t>
  </si>
  <si>
    <t>The system SHOULD provide the ability to enter a schedule for archive and restore processing.</t>
  </si>
  <si>
    <t>5552</t>
  </si>
  <si>
    <t>RI.3#07</t>
  </si>
  <si>
    <t>The system MAY provide the ability to selectively restore portions of archived Record Entries.</t>
  </si>
  <si>
    <t>5553</t>
  </si>
  <si>
    <t>RI.3#08</t>
  </si>
  <si>
    <t>Il sistema DEVE offrire la possibilità di gestire (configurare) i parameteri di archiviazione per gli Elementi dei Record (per es. chi e quando archiviare)</t>
  </si>
  <si>
    <t>The system SHALL provide the ability to manage (configure) archival parameters for Record Entries (e.g., what and when to archive).</t>
  </si>
  <si>
    <r>
      <t xml:space="preserve">Il sistema DEVE offrire la possibilità di restituire gli eventi di </t>
    </r>
    <r>
      <rPr>
        <sz val="11"/>
        <color rgb="FFFF0000"/>
        <rFont val="Calibri"/>
        <family val="2"/>
        <scheme val="minor"/>
      </rPr>
      <t>visualizzazione [disclosure events]</t>
    </r>
    <r>
      <rPr>
        <sz val="11"/>
        <color rgb="FF3F3F76"/>
        <rFont val="Calibri"/>
        <family val="2"/>
        <scheme val="minor"/>
      </rPr>
      <t xml:space="preserve"> al paziente, od ad un suo rappresentante legale.</t>
    </r>
  </si>
  <si>
    <t xml:space="preserve">$ST$Manage Record Lifecycle and Lifespan$DE$Actions are taken to support patient health. Actions are taken in provision of healthcare to individuals. Actions are taken as the result of rules-based EHR System algorithms. Actors (i.e., patients, providers, users, systems) take Actions. (Actions broadly encompass tasks, acts, procedures or services performed or provided.) The EHR System captures Actions taken and creates corresponding Record Entries. Record Entries provide persistent evidence of Action occurrence, context, disposition, facts, findings and observations. From the point of Record Entry origination to the end of its lifespan, the EHR System manages each Entry consistent with and according to scope of practice, organizational policy, and jurisdictional law. In support of individual health and in provision of healthcare to individuals, Actors perform Actions and Actions have corresponding Entries in the EHR Record, (i.e., Action instances are documented by Record Entry instances). Record Entries may be captured during the course of the Action or sometime thereafter. The Actor (author/source) of the Record Entry may be the same as an Actor performing the Action or not. The EHRS Functional Model does not specify a particular relationship of Actions and corresponding Record Entries. It may be one to one, many to one or even one to many. Actions have associated metadata (e.g., who, what, when, where, why, how, under what conditions, in what context). The corresponding Record Entry captures this metadata along with other Action and Record Entry related information. 
Each Record Entry also includes its own provenance metadata such as who (authoring Actor) and when (documented). Record Entries may be encapsulated to bind Actor (individual, organization, and/or system) signatures to data and metadata content and data/time of occurrence. Actions and related Record Entries capture a chronology of patient health and healthcare and also a chronology of operations and services provided in/by a healthcare enterprise. Record Entries reflect changes in health information from the time it was created, to the time it was amended, sent, received, etc. In this manner, each Record Entry serves as persistent evidence of an Action taken, enabling providers to maintain comprehensive information that may be needed for legal, business, and disclosure purposes. To satisfy these purposes, Record Entries must also be retained and persisted without alteration. Record Entries have both a lifecycle and a lifespan. Lifecycle Events include originate, retain, amend, verify, attest, access/view, de-identify, transmit/receive, and more. Lifecycle Events occur at various points in a Record Entry lifespan, always starting with a point of origination and retention (i.e., when the Entry is first created and stored). A Record Entry may have a pre and post Event state if content is modified. In this case, the original Record Entry is preserved (with signature binding) and a new Entry is created (with new signature binding). A Record Entry contains data and metadata, in multiple formats, following various conventions and standards. Included data may be tagged, and/or delimited, structured (concise, encoded, computable), or unstructured (free form, non-computable). Data may be encoded as text, document, images, audio, waveforms, in ASCII, binary or other encoding. Structured data may be characterized as being concise, encoded, computable, and may be divided into discrete fields. 
Examples of structured health information include:
- patient residence (non-codified, but discrete field)
- diastolic blood pressure (numeric) 
- coded laboratory result or observation
- coded diagnosis 
- patient risk assessment questionnaire with multiple-choice answers. 
Unstructured data may be characterized as being free form, and/or non-computable. Unstructured health record information is information that is not divided into discrete fields AND not represented as numeric, enumerated or codified data. 
Examples of unstructured health record information include:
- text (text message to physician) - word processing document (a letter from a family member) - image (photograph of a patient or a scanned image of insurance card) - multimedia (dictated report or a voice recording). 
Context may determine whether data are structured or unstructured. For example, a progress note might be standardized and structured in some systems (e.g., Subjective/Objective/Assessment/Plan) but unstructured in other systems. The EHR System manages Record Lifecycle Events for each Record Entry, including pre and post Event record states, continuity, persistence and related Record Audit Logs. </t>
  </si>
  <si>
    <t>EXCEL TAGLIA IL CONTENUTO (PRESENTE NEL MODELLO) MODIFICARE QUESTA FUNZIONE SOLO TRAMITE EA</t>
  </si>
  <si>
    <t>Statement: Mantenere evidenza dell'evento di Orgine/Conservazione di un Elemento di un Record. Descrizione: L'evidenza dell'evento di origine/conservazione di un Elemento di un Record include i metadati chiave, assicura l'integrità (e la sicurezza) del fascicolo sanitario e permette l'audit del record.</t>
  </si>
  <si>
    <t>destroy</t>
  </si>
  <si>
    <t>Amend</t>
  </si>
  <si>
    <t>Capire se si usa SHALL al posto dello SHOULD per scelta e se effettivamente servono.</t>
  </si>
  <si>
    <t>Disclose</t>
  </si>
  <si>
    <t>Uniformare la traduzione di attestare, attester e attest (acnhe nelle CC)</t>
  </si>
  <si>
    <t>Statement: Gestire il Ciclo di Vita del Record Descrizione: Come sopra. 
Riferimenti: 
• ISO 21089: Health Informatics – Trusted End-to-End Information Flows
• HL7 EHR Interoperability Model DSTU
• HL7 Electronic Health Record Lifecycle Model DSTU Esempi:</t>
  </si>
  <si>
    <t>Statement: Originare e Conservare un Elemento del Record (1 istanza) Descrizione: Si verifica quando viene Originato un Elemento di un Record - di solito nel corso della stessa Azione - per documentare l'Azione ed il Contesto.
• L'Elemento del Record è l'evidenza persistente dell'avvenuta Azione.
• Un Autore od una Fonte identificata è il responsabile del contenuto dell'Elemento di un Record 
• L'Elemento di un Record contiene i metadati riguardanti l'azione e le sue circostanze, per esempio, chi, cosa, quando, dove, fatti, risultati, osservazioni, ecc
• Viene avviato un Trigger di Audit per tenere traccia della Origine e della Conservazione di un Elemento di un Record.
Riferimento: ISO 21089, Sezione 12.2.2.</t>
  </si>
  <si>
    <t>Statement: De-identificare il contenuto di Elementi di un Record (1 o più istanze) Descrizione: Si verifica quando il contenuto di un Elemento di un Record viene trasformato in una versione de-identificata.
• La De-identificazione di Elementi di un Record può essere avviata da un comando Utente.
• La De-identificazione di Elementi di un Record è di competenza del Sistema che invoca le regole pertinenti.
• Viene avviato un Trigger di Audit per tenere traccia della De-identificazione di un Elemento di un Record.
Riferimento: ISO 21089, la Sezione 12.6.1.</t>
  </si>
  <si>
    <t>Statement: Mantenere evidenza dell'evento di De-identificazione di un Elemento di un Record. Descrizione: L'evidenza dell'evento di de-identificazione di un Elemento di un Record include i metadati chiave, assicura l'integrità (e la sicurezza) del fascicolo sanitario e permette l'audit del record.</t>
  </si>
  <si>
    <t>Il sistema DEVE acquisire l'identità dell'utente che de-identifica il contenuto di un Elemento di un Record.</t>
  </si>
  <si>
    <t>Statement: Fornire identità pseudonimizzate per Elementi di un Record (1 o più istanze) Descrizione: Si verifica quando l'Elemento di un Record viene trasformato in una versione pseudonimizzata.
La pseudonimizzazione si ottiene quando l'identità di un individuo è riconducibile direttamente od indirettamente mediante riferimento ad un numero o ad un codice identificativo oppure ad uno o più elementi specifici caratteristici della sua identità fisica, fisiologica, psichica, economica, culturale o sociale (definizione di dati personali contenuta nella direttiva 95/46/CE).
• La Pseudonimizzazione permette ai Record di essere successivamente Re-identificati.
• La Pseudonimizzazione di Elementi di un Record può essere avviata da un comando Utente.
• La Pseudonimizzazione di Elementi di un Record è di competenza del Sistema che invoca le regole pertinenti.
• Viene avviato un Trigger di Audit per tenere traccia della Pseudonimizzazione di un Elemento di un Record.
Riferimento: ISO 21089, la Sezione 12.6.1.</t>
  </si>
  <si>
    <t>Statement: Mantenere evidenza dell'evento di Pseudonimizzazione di un Elemento di un Record. Descrizione: L'evidenza dell'evento di pseudonimizzazione di un Elemento di un Record include i metadati chiave, assicura l'integrità (e la sicurezza) del fascicolo sanitario e permette l'audit del record.</t>
  </si>
  <si>
    <t>$ST$Gestire il ciclo e la durata di Vita di un Record$DE$Possono essere intraprese delle Azioni : 
- per fornire supporto per la salute del paziente; 
- per fornire assistenza sanitaria agli individui;
- come risultato di algoritmi basati su regole del sistema di Fascicolo.
Vari Attori (es. pazienti, operatori, utenti, sistemi) intraprendono Azioni (le azioni comprendono in senso lato attività, atti, procedure o servizi erogati o offerti). Il sistema FSE acquisisce le Azioni intraprese e crea i corrispondenti Elementi di Record. Gli Elementi di un Record forniscono evidenza persistente del verificarsi, del contesto, delle disposizioni, dei fatti, degli accertamenti e delle osservazioni associate ad una Azione. Dal momento della creazione di un Elemento un Record, fino alla fine della sua durata di vita, il sistema FSE gestisce ogni Elemento in maniera conforme ed in accordo con il campo di applicazione, la politica dell'organizzazione e/o le norme della giurisdizione. Nel fornire supporto alla salute dell'individuo ed assistenza sanitaria agli individui, gli Attori eseguono Azioni e le Azioni hanno degli Elementi corrispondenti nei record del FSE (es. le istanze di una Azione sono documentate da istanze di Elementi di un Record). Gli Elementi di un Record possono essere acquisiti durante il corso dell'Azione o successivamente. L'Attore (autore/fonte) dell'Elemento di un Record può essere l'Attore che ha eseguito l'Azione o no. Il modello funzionale EHR-S non specifica una particolare relazione tra Azione e corrispondenti Elementi del Record: può essere una relazione uno ad uno, molti ad uno od uno a molti. Le Azioni hanno dei metadati associati (es. chi, cosa, quando, dove, perché, come, dietro quali condizioni, in quale contesto). Il corrispondente Elemento di Record cattura questi metadati insieme ad altre informazioni relative all'Azione od all'Elemento del Record. 
Ogni Elemento di un Record include anche i propri metadati di provenienza come il chi (l'attore che è autore del contenuto) ed il quando (documentato). Gli Elementi di un Record possono essere incapsulati per mantenere il legame fra le firme dell'Attore (individuo, organizzazione e/o sistema) con i contenuti dei dati e dei metadati e con la data/ora di quando è avvenuto. Le Azioni ed i Relative Elementi del Record acquisiscono una cronologia della salute di un paziente e dell’assistenza sanitaria fornita, nonché la cronologia delle operazioni e dei servizi forniti da/in un’organizzazione sanitaria. Gli Elementi di un Record riflettono i cambiamenti nelle informazioni sanitarie dal momento in cui sono creati, fino a quando sono emendati, inviati, ricevuti, ecc. In questo modo, ogni Elemento di un Record serve come evidenza continua delle Azioni intraprese, consentendo agli operatori di mantenere informazioni onnicomprensive che possono essere necessarie per finalità legali, amministrative (di business) e divulgative. Per soddisfare queste finalità, gli Elementi di un Record devono anche essere mantenuti e conservati senza alterazioni. Gli Elementi di un Record hanno sia un ciclo che una durata di Vita. Gli eventi del ciclo di vita comprendono varie azioni : originare, conservare, emendare, verificare, attestare, accedere/visualizzare, de-identificare, trasmettere/ricevere, eccetera… Gli eventi del ciclo di vita si verificano in vari momenti nel corso della vita di un Elemento di un Record, sempre iniziando con un momento di origine e conservazione (es. la prima volta che l'Elemento viene creato e salvato). Un Elemento di un Record può avere uno stato di “pre-” e “post-Evento"" se il contenuto viene modificato. In questo caso, l'Elemento del Record originale viene conservato (con i collegamenti alla firma ) e viene creato un nuovo Elemento (con una nuova firma). Un Elemento di un Record contiene dati e metadati, in vari formati , seguendo varie convenzioni e standard. I dati inclusi possono essere marcati, e/o delimitati, strutturati (concisi, codificati e computabili) o non strutturati (testo libero, non computabile). I dati possono essere codificati come testo, documento, immagine, audio, forma d’onda, ASCII, codice binario o altra codifica. I dati strutturati possono essere caratterizzati dall'essere concisi, codificati, computabili e possono essere divisi in campi discreti. Esempi di informazioni strutturate possono essere diagnosi codificate; misure di pressione diastolica (numerico); risultati di laboratorio codificati; residenza del paziente (dati non codificati, ma strutturati). Dati non strutturati possono essere caratterizzati dall'essere in forma libera e/o non computabile. Informazioni sanitarie non strutturate sono quelle cine non possono essere suddivise in campi discreti.
Esempi di informazioni sanitarie strutturate comprendono: 
- La residenza del paziente (campo non codificata, ma discreta)
- La Pressione arteriosa diastolica (numerico) 
- Il risultato di laboratorio od una osservazione codificata
- Le Diagnosi codificate
- Il Questionario di valutazione del rischio del paziente con risposte a scelta multipla.
Dati non strutturati possono essere caratterizzati dall’essere in forma libera, e / o non-computabile. Le informazioni non strutturate di un health record sono quelle informazioni che non sono divisibili in campi distinti E non rappresentate come dati numerici, enumerati o codificati.
Esempi di informazioni non strutturate cartella clinica includono:
- testo (Messaggio di testo per il medico) – un documento elettronico prodotto da un applicativo per l’elaborazione dei testi (una lettera da un membro della famiglia) – un’immagine (fotografia di un paziente o di un immagine digitalizzata di carta di assicurazione) – un file multimediale (rapporto dettato o una registrazione vocale).
Il Contesto può determinare se i dati sono strutturati o non strutturati. Ad esempio, una nota di avanzamento potrebbe essere standardizzata e strutturata in alcuni sistemi (ad esempio, Soggettività/Oggettività/Valutazione/Piano), ma non strutturate in altri sistemi. Il sistema EHR gestisce gli Eventi del ciclo di vita di un record per ogni Elemento di un Record, incluso lo stato del record pre e post-evento, la continuità, la persistenza ed i relativi Log di Audit del Record.</t>
  </si>
  <si>
    <t>Statement: Re-identificare il Contenuto di Elementi di un Record (1 o più istanze) con le identità precedentemente pseudonimizzate. Descrizione: Si verifica quando Elementi di un Record sono re-identificati a partire da una versione precedentemente pseudonimizzata.
• La Re-identificazione di Elementi di un Record è di competenza del Sistema che invoca le regole pertinenti.
• Viene avviato un Trigger di Audit per tenere traccia della Re-identificazione di un Elemento di un Record.
Riferimento: ISO 21089, la Sezione 12.6.2.</t>
  </si>
  <si>
    <t>Statement: Mantenere evidenza dell'evento di Re-identificazione di un Elemento di un Record. Descrizione: L'evidenza dell'evento di re-identificazione di un Elemento di un Record include i metadati chiave, assicura l'integrità (e la sicurezza) del fascicolo sanitario e permette l'audit del record.</t>
  </si>
  <si>
    <t>Statement: Estrarre il contenuto di un Elemento di un Record per produrre sottoinsiemi, derivazioni, sommari od aggregazioni (istanze multiple). Descrizione: Si verifica quando il contenuto di un Elemento di un Record viene estratto per restituire sottoinsiemi, derivazioni, sintesi od aggregazioni di informazioni.
• L'estrazione del contenuto di un Elemento di un Record può essere avviata da un comando utente e / o da algoritmi basati su regole.
• L'estrazione del contenuto di un Elemento di un Record è di competenza del Sistema che invoca le regole pertinenti.
• Viene avviato un Trigger di Audit per tenere traccia dell'Estrazione del contenuto di un Elemento di un Record .
Riferimento: ISO 21089, la Sezione 12.7.</t>
  </si>
  <si>
    <t>Statement: Mantenere evidenza dell'evento di Estrazione di un Elemento di un Record. Descrizione: L'evidenza dell'evento di Estrazione di un Elemento di un Record include i metadati chiave, assicura l'integrità (e la sicurezza) del fascicolo sanitario e permette l'audit del record.</t>
  </si>
  <si>
    <t>Statement: Archiviare Elementi di un Record (1 o più istanze) Descrizione: Si verifica quando Elementi di un Record sono archiviati - tipicamente su supporti di memorizzazione off-line (meno tempestivamente accessibili) .
• L'Archiviazione di Elementi di un Record può essere avviata da un comando Utente.
• L'Archiviazione di Elementi di un Record è di competenza del Sistema che invoca le regole pertinenti.
• Viene avviato un Trigger di Audit per tenere traccia dell'Archiviazione di un Elemento di un Record.
Riferimento: ISO 21089, Section 12.10.</t>
  </si>
  <si>
    <t>Statement: Mantenere evidenza dell'evento di Archiviazione di un Elemento di un Record. Descrizione: L'evidenza dell'evento di archiviazione di un Elemento di un Record include i metadati chiave, assicura l'integrità (e la sicurezza) del fascicolo sanitario e permette l'audit del record.</t>
  </si>
  <si>
    <t>Statement: Recuperare Elementi di un Record precedentemente archiviati (1 o più istanze) Descrizione: Si verifica quando Elementi di un Record sono ripristinati da degli archivi .
• Il Recupero di Elementi di un Record può essere avviata da un comando Utente.
• Il Recupero di Elementi di un Record è di competenza del Sistema che invoca le regole pertinenti.
• Viene avviato un Trigger di Audit per tenere traccia del Recupero di un Elemento di un Record.
Riferimento: ISO 21089, la Sezione 12.10.</t>
  </si>
  <si>
    <t>Statement: Mantenere evidenza dell'evento di Recupero di un Elemento di un Record. Descrizione: L'evidenza dell'evento di recupero di un Elemento di un Record include i metadati chiave, assicura l'integrità (e la sicurezza) del fascicolo sanitario e permette l'audit del record.</t>
  </si>
  <si>
    <t>Statement: Distruggere o Identificare Elementi di un Record come mancanti (1 o più istanze). Descrizione: Si verifica quando Elementi di un Record vengono distrutti od identificati come mancanti.
• La Distruzione si verifica in genere dopo la conclusione del periodo di conservazione legale.
• La Distruzione di Elementi di un Record può essere avviata da un comando Utente.
• La Distruzione di Elementi di un Record è di competenza del Sistema che invoca le regole pertinenti.
• Viene avviato un Trigger di Audit per tenere traccia della Distruzione, o dell'Annotazione come mancati, di un Elemento di un Record.
Riferimento: ISO 21089, la Sezione 12.11.</t>
  </si>
  <si>
    <t>Il sistema DEVE offrire la possibilità di cancellare (distruggere) Elementi di un Record (e.g. quelli che hanno oltrepassato il loro periodo di conservazione legale) in accordo con il campo di applicazione, la politica dell'organizzazione e/o le norme della giurisdizione.</t>
  </si>
  <si>
    <t>Statement: Mantenere evidenza dell'evento di Distruzione di un Elemento di un Record. Descrizione: L'evidenza dell'evento di distruzione di un Elemento di un Record include i metadati chiave, assicura l'integrità (e la sicurezza) del fascicolo sanitario e permette l'audit del record.</t>
  </si>
  <si>
    <t>Statement: Deprecare/revocare Elementi di un Record come invalidi (1 o più istanze). Descrizione: Si verifica quando Elementi di un Record sono deprecati, se si trova che siano impropriamente identificati od - in qualche altra maniera - non validi.
• La Deprecazione di Elementi di un Record può essere avviata da un comando Utente.
• La Deprecazione di Elementi di un Record è di competenza del Sistema che invoca le regole pertinenti.
• Viene avviato un Trigger di Audit per tenere traccia della Deprecazione di un Elemento di un Record.</t>
  </si>
  <si>
    <t>Statement: Mantenere evidenza dell'evento di Deprecazione/Revoca di un Elemento di un Record. Descrizione: L'evidenza dell'evento di Deprecazione/Revoca di un Elemento di un Record include i metadati chiave, assicura l'integrità (e la sicurezza) del fascicolo sanitario e permette l'audit del record.</t>
  </si>
  <si>
    <t>Statement: Riattivare Elementi di un Record (1 o più istanze) Descrizione: Si verifica quando Elementi di un Record sono resi nuovamente attivi dopo una cancellazione logica [Destroy] o la loro deprecazione .
• La Riattivazione di Elementi di un Record può essere avviata da un comando Utente.
• La Riattivazione di Elementi di un Record è di competenza del Sistema che invoca le regole pertinenti.
• Viene avviato un Trigger di Audit per tenere traccia della Riattivazione di un Elemento di un Record.</t>
  </si>
  <si>
    <t>Statement: Mantenere evidenza dell'evento di Riattivazione di un Elemento di un Record. Descrizione: L'evidenza dell'evento di Riattivazione di un Elemento di un Record include i metadati chiave, assicura l'integrità (e la sicurezza) del fascicolo sanitario e permette l'audit del record.</t>
  </si>
  <si>
    <t>Statement: Unire [Merge] Elementi di un Record (2 o più istanze) Descrizione: Si verifica quando Elementi di un Record sono uniti insieme.
• Gli elementi possono essere Uniti se si trovano record paziente duplicati.</t>
  </si>
  <si>
    <t>Statement: Mantenere evidenza dell'evento di Unione [Merge] di un Elemento di un Record. Descrizione: L'evidenza dell'evento di Unione di un Elemento di un Record include i metadati chiave, assicura l'integrità (e la sicurezza) del fascicolo sanitario e permette l'audit del record.</t>
  </si>
  <si>
    <t>Statement: Emendare il contenuto di un Elemento di un Record (1 istanza) Descrizione: Si verifica quando viene emendato il contenuto di un Elemento di un Record (dal suo stato originale o da uno stato precedentemente conservato) - di solito alla conclusione di una Azione - per correggere, aggiornare o completare il contenuto.
• L'Emendamento del contenuto di un elemento del Record è di responsabilità di autori autorizzati all'aggiornamento.
• L'Emendamento entra a far parte della cronologia delle revisioni del Record dell'atto (Act Record), il cui contenuto originale - e di ogni precedente variazione - viene conservato senza alterazioni.
• Dopo l'Emendamento, il sistema è responsabile per la conservazione dell'elemento del Record e della sua storia revisione.
• Viene avviato un Trigger di Audit per tenere traccia dell'Emendamento di un Elemento di un Record.
Riferimento: ISO 21089, Sezione 12.3.2.</t>
  </si>
  <si>
    <t>Statement: Mantenere evidenza dell'evento di Emendamento di un Elemento di un Record. Descrizione: L'evidenza dell'evento di Emendamento di un Elemento di un Record include i metadati chiave, assicura l'integrità (e la sicurezza) del fascicolo sanitario e permette l'audit del record.</t>
  </si>
  <si>
    <t>Il sistema DEVE acquisire la data e l'ora in cui è stato emendato il contenuto di un Elemento di un Record.</t>
  </si>
  <si>
    <t>Statement: Separare Elementi di Record precedentemente uniti (2 o più istanze) Descrizione: Si verifica quando devono essere separati degli Elementi di un Record da una precedente unione, come in RI.1.1.19</t>
  </si>
  <si>
    <t>Statement: Mantenere evidenza dell'evento di Separazione [UnMerge] di un Elemento di un Record. Descrizione: L'evidenza dell'evento di Separazione di un Elemento di un Record include i metadati chiave, assicura l'integrità (e la sicurezza) del fascicolo sanitario e permette l'audit del record.</t>
  </si>
  <si>
    <t>Statement: Collegare Elementi di un Record (2 o più istanze). Descrizione: Si verifica quando degli Elementi di un Record sono collegati tra loro.
• Gli elementi possono essere collegati per un singolo contatto (visita del paziente)
• Gli elementi possono essere collegati per un episodio (problema paziente)</t>
  </si>
  <si>
    <t>Il sistema DEVE offrire la possibilità di collegare logicamente Elementi di un Record Paziente in accordo con il campo di applicazione, la politica dell'organizzazione e/o le norme della giurisdizione.</t>
  </si>
  <si>
    <t>Statement: Mantenere evidenza dell'evento di Collegamento di un Elemento di un Record. Descrizione: L'evidenza dell'evento di Collegamento di un Elemento di un Record include i metadati chiave, assicura l'integrità (e la sicurezza) del fascicolo sanitario e permette l'audit del record.</t>
  </si>
  <si>
    <t>Il sistema DEVE acquisire l'identità dell'organizzazione in cui vengono collegati degli Elemento di un Record .</t>
  </si>
  <si>
    <t>Il sistema DEVE acquisire l'identità dell'utente che collega gli Elementi di un Record.</t>
  </si>
  <si>
    <t>Il sistema DEVE acquisire l'identità del sistema applicativo cha ha effettuato il collegamento fra Elementi di Record.</t>
  </si>
  <si>
    <t>Statement: Rimuovere il collegamento fra Elementi di un Record (2 o più istanze) Descrizione: Si verifica quando deve essere rimosso il collegamento per Elementi di un Record precedente collegati, come in RI.1.1.21.</t>
  </si>
  <si>
    <t>Statement: Mantenere evidenza dell'evento di Rimozione del Collegamento per un Elemento di un Record. Descrizione: L'evidenza dell'evento di Rimozione del Collegamento per un Elemento di un Record include i metadati chiave, assicura l'integrità (e la sicurezza) del fascicolo sanitario e permette l'audit del record.</t>
  </si>
  <si>
    <t>Statement: Mantenere Elementi di un Record in uno stato di inalterabilità per il periodo di conservazione legale (1 o più istanze) Descrizione: Si verifica quando Elementi di un Record devono essere contrassegnati (e tenuti in uno stato di inalterabilità) ai fini di una loro conservazione legale (tipicamente come risultato di azioni legali o di tribunali).</t>
  </si>
  <si>
    <t>Statement: Mantenere evidenza dell'evento di Conservazione per Fini Legali di un Elemento di un Record. Descrizione: L'evidenza dell'evento di Conservazione per Fini Legali di un Elemento di un Record include i metadati chiave, assicura l'integrità (e la sicurezza) del fascicolo sanitario e permette l'audit del record.</t>
  </si>
  <si>
    <t>Il sistema DEVE acquisire i dati identificativi della posizione (i.e. indirizzo di rete) da cui degli Elementi di un Record sono messi in stato di conservazione per fini legali .</t>
  </si>
  <si>
    <t>Il sistema PUÒ acquisire i dati, il documento od un altro identificativo per Elementi di un Record messi in stato di conservazione per fini legali .</t>
  </si>
  <si>
    <t>Statement: Togliere l'obbligo di Conservazione per Fini Legali per Elementi di un Record (1 o più istanze). Descrizione: Si verifica quando gli Elementi di un Record vengono tolti dallo stato di Conservazione per Fini Legali (contrassegnati in precedenza e tenuti in stato inalterato), come in RI.1.1.20.</t>
  </si>
  <si>
    <t>Statement: Mantenere evidenza dell'evento di Rimozione dallo Stato di Conservazione per Fini Legali Elemento di un Record. Descrizione: L'evidenza dell'evento di rimozione dallo stato di Conservazione per Fini Legali di un Elemento di un Record include i metadati chiave, assicura l'integrità (e la sicurezza) del fascicolo sanitario e permette l'audit del record.</t>
  </si>
  <si>
    <t>Il sistema DEVE acquisire i dati identificativi della posizione (i.e. indirizzo di rete) da cui degli Elementi di un Record sono tolti da uno stato di conservazione per fini legali .</t>
  </si>
  <si>
    <t>Statement: Tradurre/transcodificare il contenuto degli Elementi del Record (1 o più istanze) Descrizione: Si verifica quando gli Elementi di un Record sono modificati per includere la traduzione/transcodifica dei contenuti - in genere per trasformare i dati codificati da uno schema di codifica / classificazione ad un altro, o da una lingua ad un'altra.
• La Traduzione/Transcodifica (emendamento) del contenuto di un Elemento di un Record è di responsabilità del sistema di traduzione - che richiama regole di mappatura / traduzione per ogni attributo rilevante del record.
• L'emendamento per Traduzione/Transcodifica diventa parte della storia delle revisioni degli elementi del record, dove il contenuto originale ed eventuali modifiche precedenti vengono mantenute senza alterazione.
• Dopo l'emendamento per Traduzione/Transcodifica il sistema è responsabile per la conservazione dell'Elemento del Record e la sua storia di revisione (compresa l'evento traduzione/transcodifica).
• Viene avviato un Trigger di Audit per tenere traccia della Traduzione/Transcodifica di un Elemento di un Record.
Riferimento: ISO 21089, sezioni 12.3.2 e 12.4.</t>
  </si>
  <si>
    <t>Il sistema DEVE permettere di rendere il contenuto codificato di un Elemento di un Record tradotto da un sistema di classificazione/codifica ad un altro.</t>
  </si>
  <si>
    <t>Statement: Mantenere evidenza dell'evento di Traduzione/Transcodifica Elemento di un Record. Descrizione: L'evidenza dell'evento di Traduzione/Transcodifica di un Elemento di un Record include i metadati chiave, assicura l'integrità (e la sicurezza) del fascicolo sanitario e permette l'audit del record.</t>
  </si>
  <si>
    <t>Statement: Mantenere evidenza dell'evento di Attestazione Elemento di un Record. Descrizione: L'evidenza dell'evento di Attestazione di un Elemento di un Record include i metadati chiave, assicura l'integrità (e la sicurezza) del fascicolo sanitario e permette l'audit del record.</t>
  </si>
  <si>
    <t>Statement: Visualizzare/ Accedere Elementi di Record (1 istanza o più istanze) Descrizione: Si verifica quando il contenuto dell'Elemento di un Record viene visualizzato o acceduto
• La Visualizzazione del contenuto di un Elementi di un Record è di responsabilità di Utenti autorizzati.
• Viene avviato un Trigger di Audit per tenere traccia della Visualizzazione e dell'Accesso di un Elemento di un Record.
Riferimento: ISO 21089, la Sezione 12.5.</t>
  </si>
  <si>
    <t>Statement: Mantenere evidenza dell'evento di Visualizzazione/Accesso Elemento di un Record. Descrizione: L'evidenza dell'evento di Visualizzazione/Accesso di un Elemento di un Record include i metadati chiave, assicura l'integrità (e la sicurezza) del fascicolo sanitario e permette l'audit del record.</t>
  </si>
  <si>
    <t>Statement: Produrre output/report del contenuto di Elementi di un Record (1 o più istanze) Descrizione: Si verifica quando vengono prodotti output/report del contenuto di un Elemento di un Record:
• Produrre Output/Report del contenuto di un Elemento di un Record è responsabilità di Utenti autorizzati.
• Viene attivato un Trigger di Audit per tenere traccia della Produzione di output/report di contenuti di un Elementi di un Record.
Riferimento: ISO 21089, la Sezione 12.5.</t>
  </si>
  <si>
    <t>SE è noto uno specifico ricevente, ALLORA il sistema DOVREBBE produrre output/report di contenuti protetti di un Elemento di un Record basandosi su autorizzazioni stabilite ed in accordo con il campo di applicazione, la politica dell'organizzazione e/o le norme della giurisdizione .</t>
  </si>
  <si>
    <t>Statement: Mantenere evidenza dell'evento di Produzione di Output/Report per un Elemento di un Record. Descrizione: L'evidenza dell'evento Produzione di Output/Report per un Elemento di un Record include i metadati chiave, assicura l'integrità (e la sicurezza) del fascicolo sanitario e permette l'audit del record.</t>
  </si>
  <si>
    <t>Il sistema DEVE acquisire l'identità del sistema informativo da cui viene generato l'output/il report.</t>
  </si>
  <si>
    <t>Statement: Divulgare il contenuto di Elementi di Record. Descrizione: Si verifica quando viene divulgato il contenuto di un Elemento di un Record in accordo con il campo di applicazione, la politica dell'organizzazione o le norme della giurisdizione.
• La Divulgazione del contenuto di un Elemento di un Record è di responsabilità di Utenti autorizzati.
• Viene avviato un Trigger di Audit per tenere traccia della Divulgazione di contenuti di un Elemento di un Record.
Riferimento: ISO 21089, la Sezione 12.5.</t>
  </si>
  <si>
    <t>Statement: Mantenere evidenza dell'evento di Divulgazione Elemento di un Record. Descrizione: L'evidenza dell'evento di Divulgazione di un Elemento di un Record include i metadati chiave, assicura l'integrità (e la sicurezza) del fascicolo sanitario e permette l'audit del record.</t>
  </si>
  <si>
    <t>Statement: Trasmettere il contenuto di un Elemento di un Record (1 o più istanze) Descrizione: Si verifica quando viene trasmesso il contenuto di un Elemento di un Record - in genere ad un entità od ad un sistema esterno.
• La Trasmissione può includere il contenuto originale di un Elemento di un Record, con i successivi emendamenti, se presenti.
• La Trasmissione di Elementi di un Record è di competenza del Sistema che invoca le regole pertinenti.
• Viene avviato un Trigger di Audit per tenere traccia della Trasmissione di un Elemento di un Record.
Riferimento: ISO 21089, la Sezione 12.8.1.</t>
  </si>
  <si>
    <t>Statement: Mantenere evidenza dell'evento di Trasmissione Elemento di un Record. Descrizione: L'evidenza dell'evento di Trasmissione di un Elemento di un Record include i metadati chiave, assicura l'integrità (e la sicurezza) del fascicolo sanitario e permette l'audit del record.</t>
  </si>
  <si>
    <t>Statement: Ricevere e Conservare/Mantenere Persistente il contenuto di Elementi di Record (1 o più istanze) Descrizione: Si verifica quando viene ricevuto il contenuto di un Elemento di un Record - in genere da un sistema esterno.
• La Ricezione di Elementi di un Record è di competenza del Sistema che invoca le regole pertinenti.
• Viene avviato un Trigger di Audit per tenere traccia della Ricezione e Conservazione di contenuti di un Elemento di un Record.
Riferimento: ISO 21089, la Sezione 12.8.1.</t>
  </si>
  <si>
    <t>Statement: Mantenere evidenza dell'evento di Ricezione/Conservazione Elemento di un Record. Descrizione: L'evidenza dell'evento di Ricezione/Conservazione di un Elemento di un Record include i metadati chiave, assicura l'integrità (e la sicurezza) del fascicolo sanitario e permette l'audit del record.</t>
  </si>
  <si>
    <t>Statement: Gestire/Mantenere Persistenti gli Elementi di un Record (Istanze Multiple) Descrizione: Si verifica al momento dell'Origine/Conservazione di un Elemento di un Record e successivamente, su una base continua ed ininterrotta, per la durata di vita di ciascun Elemento di un Record.
- Assicura la conservazione ed il mantenimento di lungo termine degli Elementi di un Record del FSE, senza alterazione.
Riferimenti: ISO 21089, Sezione 12.2.2</t>
  </si>
  <si>
    <t>Il sistema PUÒ offrire la possibilità di marcare specifici Elementi di un Record per la cancellazione, in accordo con il campo di applicazione, la politica dell'organizzazione e/o le norme della giurisdizione.</t>
  </si>
  <si>
    <t>Statement: Gestione/Preservazione degli Elementi di un Record per la loro Conservazione per Fini Legali. Descrizione: Si verifica quando un insieme di Elementi di un Record è designato ad essere conservato per fini legali o procedimentali.
Assicura il mantenimento di un insieme di Elementi di un Record per un tempo stabilito, conservate senza alterazione.</t>
  </si>
  <si>
    <t>Statement: Gestire gli Stati dei Record. Descrizione: Gli Elementi di un record possono trovarsi in vari stati che devono essere gestiti. Un importante principio da sottolineare per la gestione degli stati dei record è la necessità di mantenere gli Elementi di un Record che sono stati visionati per finalità di cura, anche se l'Elemento non è stato completato o attestato. Questo principio ha importanti conseguenze legali perchè fornisce una evidenza di cosa l'operatore ha visionato e su cosa si è basato per l'assunzione di decisioni cliniche. Per esempio se il contenuto di un Elemento di un Record era disponibile in uno stato "pending" (i.e. in attesa di conferma) ed un medico ha utilizzato l'informazione per assumere una decisione, è importante mantenere la versione in stato "pending" anche dopo che la versione definitiva sia stata resa disponibile. Determinare se l'Elemento di un Record è stato usato per la cura del paziente può essere impegnativo. I logs di accesso potrebbero costituire un meccanismo per determinare se l'informazione è stata usata. Esempi:</t>
  </si>
  <si>
    <t>Statement: Gestire Elementi di Record emendati, corretti od ampliati dopo la loro finalizzazione (o firma / attestazione). Descrizione: I medici devono essere in grado di correggere, modificare od ampliare gli elementi di un record una volta che sono stati completati. Quando viene fatta una modifica, una correzione od una aggiunta, i principi per la gestione della documentazione richiedono che la documentazione originale debba essere accessibile, leggibile, e non-cancellabile. Un utente deve avere una chiara indicazione del fatto che siano state apportate modifiche ad un elemento di un Record. C'è opzionalità nel modo in cui un sistema può identificare un elemento di un Record che è stato corretto o emendato - può essere visualizzata una marca od un indicatore , il testo potrebbe essere in un font diverso, ecc Non è necessario che sia visualizzato l'elemento del Record originale, ma può essere collegato o rintracciato (traced back). L'Elemento del Record originale ed ogni suo successivo emendamento, correzione od ampliamento dovrebbero essere conservati per il periodo di tempo prescritto dalla legge come definito dal campo di applicazione, la politica dell'organizzazione e / o le norme della giurisdisione.</t>
  </si>
  <si>
    <t>Statement: Gestire le versioni di un Elemento di un Record che si succedono nel corso del tempo. Descrizione: Il sistema deve avere un meccanismo per gestire le versioni e la successione di Elementi di un Record, ad esempio il Profio Sanitario Sintetico nei suoi successvi aggiornamenti. La gestione delle versioni e delle successioni si basa sulla modifica nel corso del tempo del contenuto e / o dello stato dell'elemento del record.
Una versione può essere uno fra:
1) Un elemento di un record completato ed attestato;
2) Un elemento di un record completato ed attestato che è stato modificato una o più volte
3) Un elemento di un record che è stato visto per fini decisionali clinici da una persona diversa dall'autore
4) Un elemento di un record che elettivamente, secondo l'autore, deve essere conservato allo stato attuale in un dato punto nel tempo (per esempio, Anamensi e Valutazione Oggettiva).
La versione precedente di un elemento di un record deve essere conservata per il periodo di tempo prescritto dalla legge come definito dal campo di applicazione, dalla politica dell'orgnaizzazione e dalle norme della giurisdizione.</t>
  </si>
  <si>
    <t>Statement: Rimuovere dalla visualizzazione un elemento di un record, se viene ritenuto in qualche forma erroneo, e citarne la ragione. Descrizione: La revoca di un Record è usata per annullare le modifiche che sono state fatte ad elementi di record esistenti. Una volta che un Elemento di un Record è stato ritirato, non è più visibile nelle ricerche standard, anche se rimane accessibile nei record di audit del FSE, nel caso dovesse mai essere richiesto di dare evidenza per fini legali od per altre circostanze eccezionali .
Ad esempio Health Canada Infoway fornisce la seguente definizione per la revoca: "Questo meccanismo permette ad un record esistente di essere "rimosso" dal EHR, se si ritiene erronea. Può anche essere utilizzato per tornare indietro su modifiche apportate a un record esistente. Una volta che un record è stato ritirato, non è più visibile nelle ricerche standard, anche se rimane accessibile nei record di audit del EHR nel caso dovesse mai essere richiesto di dare evidenza per fini legali o per altre circostanze eccezionali. Dopo la revoca di un record errato, un utente ha la possibilità di inviare nuovamente un record corretto senza alcuna indicazione visibile che ci sia mai stato una versione precedente. La Revoca ha generalmente notevoli vincoli riguardo al suo uso a causa dei rischi di rimozione di dati da record di un paziente che sarebbero potuti essere utilizzati da altri nel processo decisionale. Le specifiche possono variare in base alle giurisdizione, e potenzialmente anche al tipo di dati.</t>
  </si>
  <si>
    <t>Statement: Gestire l'Archiviazione ed il Recupero dei Record Descrizione: Le voci di un record del FSE devono essere fatte transitare, oltre il proprio ciclo di vita, da strutture di dati on line a strutture di dati off-line e near line. La funzione di archiviazione realizza questa transizione degli Elementi di un Record dal sistema di fascicolo operativo ed on line, ai sistemi di archiviazione off-line per tutte quelle informazioni che non sono state eliminare/distrutte. Il sistema deve fornire funzioni di archiviazione e recupero tali da consentire l'estrazione e la conservazione a tempo indeterminato degli Elementi di un Record selezionati per essere rimossi dalla parte on line del FSE e conservate. Gli Elementi di un Record devono essere archiviate e recuperate in modo da consentire che siano restituite nella loro forma originale, od in forma simile. Gli Elementi di un Record archiviati devono comprendere anche i metadati corrispondenti per assicurare la consistenza logica e semantica dell'informazione negli accessi ai dati successivi al recupero. La funzione di archiviazione dovrebbe fornire sia capacità configurabili di archiviazione automatizzata, che funzioni di archiviazione invocabili dall'utente per consentire che gli Elementi di un Record selezionati siano conservati o marcati per la conservazione. Nel primo caso le regole sono specificate per consentire al sistema di effettuare l'archiviazione in maniera automatica. Questo è spesso il caso della manutenzione periodica del sistema ( ad esempio archiviazione, aggiornamento dei metadati ed eventuale pulizia dei dati attraverso batch notturni). Nel secondo caso il sistema dovrebbe fornire la possibilità di selezionare gli Elementi di un Record che devono essere conservati come riferimento, e per accessi futuri, come nel caso in cui gli elementi selezionati debbano essere preservati e conservati per controversie. Nel processo di recupero delle informazioni può accadere che gli Elementi di un Record che si stanno ripristinando siano un sottoinsieme di quelli originariamente archiviati. Per esempio quando tutti gli Elementi di un Record connessi ad un contatto del paziente vengono archiviati, e si deve ripristinare solo uno specifico insieme di Elementi connessi ad uno specifico studio od ad uno specifico risultato. Per supportare questo, il sistema può fornire una più alta specificità di recupero. Le operazioni di archiviazione e recupero degli Elementi di un Record devono avvenire in modo tempestivo e consistente con i requisiti operativi sia degli utenti del FSE che delle capacità sistemistiche e tecnologiche. Il sistema deve garantire la conformità con la conservazione dei record in accordo con il campo di applicazione, le politiche dell'organizzazione o le norme giurisdizionali. Esempi:</t>
  </si>
  <si>
    <t>Il sistema DOVREBBE offrire la possibilità di inserire una destinazione quando vengono ripristinati degli Elementi di un Record (e.g. posizione originale dei dati, storage utente temporaneo, database di ricerca / analisi).</t>
  </si>
  <si>
    <t>Statement: Gestire la Vita di un Record Descrizione: Gli eventi del ciclo di vita di un Record (Sezione RI.1.1) sono quelli richiesti per gestire gli Elementi di un Record in una memoria persistente durante l’intera vita del Record stesso (sezione RI.1.2). Si veda la Sezione RI.1.1, Ciclo di Vita di un Record, per ulteriori dettagli. Esempi:</t>
  </si>
  <si>
    <t>Statement: Gestire la Sincronizzazione dei Record Descrizione: Un sistema FSE può consistere di un insieme di componenti od applicazioni; ogni applicazione gestisce un sottoinsieme di informazioni sulla salute. Pertanto, è importante che, attraverso vari meccanismi di interoperabilità, nel sistema FSE siano mantenute sincronizzate tutte le informazioni rilevanti relative al record del paziente. Per esempio se un medico ordina una risonanza magnetica saranno create delle immagini diagnostiche ed un referto. In questo caso le informazioni anagrafiche del paziente, l'ordine , le immagini diagnostiche ed il referto dovranno essere fra loro sincronizzati, così ché i medici possono avere una vista sincronizzata del record completo (in riferimento al tempo ed eventualmente alla collocazione geografica).
Data ed ora devono essere consistenti attraverso le diverse applicazioni che fanno parte del sistema FSE.
La sincronizzazione dà evidenza della sequenza e della concatenazione degli eventi , è quindi necessaria per la ricostruzione dei fatti, rilevante perciò in un procedimento giudiziario. Il mantenimento delle attività di sincronizzazione potrebbe quindi essere necessario anche in procedimenti legali. 
Nota: Esistono standard per assicurare la consistenza di data ed ora. Esempi:</t>
  </si>
  <si>
    <t>Il sistema DEVE offrire la possibilità di acquisire (originare) una istanza di un elemento di un Record che corrisponda ad una istanza di una Azione ed al suo contesto.</t>
  </si>
  <si>
    <t>Il sistema DEVE offrire la possibilità di acquisire del contenuto sia strutturato che non strutturato negli Elementi di un Record.</t>
  </si>
  <si>
    <t>Il sistema DOVREBBE acquisire i metadati che identificano la fonte di un Elemento di un Record non-originato (e.g. basato su modelli, copiato, duplicato, od espressioni standard)</t>
  </si>
  <si>
    <t>Il sistema DEVE effettuare l'audit di ogni occorrenza di origine e conservazione di un Elemento di un Record.</t>
  </si>
  <si>
    <t>Il sistema DEVE effettuare l'audit di ogni occorrenza di de-identificazione del contenuto di un Elemento di un Record.</t>
  </si>
  <si>
    <t>Il sistema DEVE effettuare l'audit di ogni occorrenza di distruzione del contenuto di un Elemento di un Record, in accordo con il campo di applicazione, la politica dell'organizzazione e/o le norme della giurisdizione.</t>
  </si>
  <si>
    <t>Il sistema DEVE effettuare l'audit di ogni occorrenza di emendamento di un Elemento di un Record.</t>
  </si>
  <si>
    <t>Il sistema DEVE effettuare l'audit di ogni occorrenza di separazione di Elementi di Record uniti.</t>
  </si>
  <si>
    <t>Il sistema DEVE effettuare l'audit di ogni occorrenza di unione di Elementi di Record (e.g. stesso paziente, insiemi multipli di Elemento di un Record)</t>
  </si>
  <si>
    <t>Il sistema DEVE effettuare l'audit di ogni occorrenza di collegamento di Elementi di un Record con un'altro elemento/oggetto. (e.g. Elemento di un Record in un sistema esterno)</t>
  </si>
  <si>
    <t>Il sistema DEVE effettuare l'audit di ogni occorrenza di rimozione dei collegamenti per Elementi di Record collegati con un altro elemento/oggetto.</t>
  </si>
  <si>
    <t>Il sistema DEVE effettuare l'audit di ogni occorrenza di rimozione dallo stato di conservazione per fini legali di un insieme di Elementi di Record.</t>
  </si>
  <si>
    <t>Il sistema DEVE effettuare l'audit di ogni occorrenza di visualizzazione/accesso ad un Elemento di un Record.</t>
  </si>
  <si>
    <t>Il sistema DEVE effettuare l'audit di ogni occorrenza di produzione di output (e.g., report, screen shot) a partire dal contenuto di un Elemento di un Record.</t>
  </si>
  <si>
    <t>Il sistema DEVE effettuare l'audit di ogni occorrenza di divulgazione del contenuto di un Elemento di un Record, in accordo con il campo di applicazione, la politica dell'organizzazione e/o le norme della giurisdizione .</t>
  </si>
  <si>
    <t>Il sistema DEVE effettuare l'audit di ogni occorrenza di estrazione del contenuto di un Elemento di un Record.</t>
  </si>
  <si>
    <t>Il sistema DEVE effettuare l'audit di ogni occorrenza di archiviazione del contenuto di un Elemento di un Record.</t>
  </si>
  <si>
    <t>Il sistema DEVE effettuare l'audit di ogni occorrenza di recupero del contenuto di un Elemento di un Record.</t>
  </si>
  <si>
    <t>Il sistema DEVE effettuare l'audit di ogni occorrenza di deprecazione/revoca del contenuto di un Elemento di un Record.</t>
  </si>
  <si>
    <t>Il sistema DEVE effettuare l'audit di ogni occorrenza di riattivazione del contenuto di un Elemento di un Record.</t>
  </si>
  <si>
    <t>Il sistema DEVE effettuare l'audit di ogni occorrenza di trasmissione del contenuto di un Elemento di un Record.</t>
  </si>
  <si>
    <t>Il sistema DEVE effettuare l'audit di ogni occorrenza di ricezione e conservazione del contenuto di un Elemento di un Record.</t>
  </si>
  <si>
    <t>Il sistema DEVE effettuare l'audit di ogni occorrenza di pseudonimizzazione del contenuto di un Elemento di un Record.</t>
  </si>
  <si>
    <t>Il sistema DEVE effettuare l'audit di ogni occorrenza di messa in stato di Conservazione per Fini Legali di un Elemento di un Record.</t>
  </si>
  <si>
    <t>Il sistema DEVE effettuare l'audit di ogni occorrenza di traduzione/transcodifica di un Elemento di un Record.</t>
  </si>
  <si>
    <t>Il sistema DEVE effettuare l'audit di ogni occorrenza di re-identificazione del contenuto di un Elemento di un Record.</t>
  </si>
  <si>
    <t>Il sistema DEVE acquisire l'identità dell'organizzazione in cui è avvenuta l'attestazione (evento di firma) del contenuto del Elemento di un Record.</t>
  </si>
  <si>
    <t>Il sistema DEVE acquisire l'identità dell'organizzazione in cui è stato tradotto.</t>
  </si>
  <si>
    <t>Il sistema DEVE acquisire l'identità dell'organizzazione in cui è stato prodotto un output/report a partire dal contenuto di un Elemento di un Record.</t>
  </si>
  <si>
    <t>Il sistema DEVE acquisire l'identità dell'organizzazione in cui è stato de-identificato il contenuto dell'Elemento del Record.</t>
  </si>
  <si>
    <t>Il sistema DEVE acquisire l'identità dell'organizzazione in cui è stato pseudonimizzato il contenuto dell'Elemento del Record.</t>
  </si>
  <si>
    <t>Il sistema DEVE acquisire l'identità dell'organizzazione in cui è stato re-identificato il contenuto dell'Elemento del Record.</t>
  </si>
  <si>
    <t>Il sistema DEVE acquisire l'identità dell'organizzazione in cui è stato estratto il contenuto dell'Elemento del Record.</t>
  </si>
  <si>
    <t>Il sistema DEVE acquisire l'identità dell'organizzazione in cui è stato archiviato il contenuto dell'Elemento del Record.</t>
  </si>
  <si>
    <t>Il sistema DEVE acquisire l'identità dell'organizzazione in cui è stato recuperato il contenuto dell'Elemento del Record.</t>
  </si>
  <si>
    <t>Il sistema DEVE acquisire l'identità dell'organizzazione in cui è stato distrutto il contenuto dell'Elemento del Record.</t>
  </si>
  <si>
    <t>Il sistema DEVE acquisire l'identità dell'organizzazione in cui è stato deprecato/revocato il contenuto dell'Elemento del Record.</t>
  </si>
  <si>
    <t>Il sistema DEVE acquisire l'identità dell'organizzazione in cui è stato riattivato il contenuto dell'Elemento del Record.</t>
  </si>
  <si>
    <t>Il sistema DEVE acquisire l'identità dell'organizzazione in cui è stato emendato il contenuto dell'Elemento del Record.</t>
  </si>
  <si>
    <t>Il sistema DEVE acquisire l'identità dell'organizzazione in cui è stato visualizzato/acceduto il contenuto dell'Elemento del Record.</t>
  </si>
  <si>
    <t>Il sistema DEVE acquisire l'identità dell'organizzazione da cui è stato divulgato il contenuto dell'Elemento del Record.</t>
  </si>
  <si>
    <t>Il sistema DEVE acquisire l'identità dell'organizzazione da cui è stato trasmesso il contenuto dell'Elemento del Record.</t>
  </si>
  <si>
    <t>Il sistema DEVE acquisire l'identità dell'organizzazione in cui è stato originato il contenuto dell'Elemento del Record.</t>
  </si>
  <si>
    <t>Il sistema DEVE acquisire l'identità del paziente che è il soggetto degli Elementi dei Record uniti.</t>
  </si>
  <si>
    <t>Il sistema DEVE acquisire l'identità del paziente che è il soggetto degli Elementi dei Record separati.</t>
  </si>
  <si>
    <t>Il sistema DEVE acquisire l'identità del paziente che è il soggetto degli Elementi di un Record collegati.</t>
  </si>
  <si>
    <t>Il sistema DEVE acquisire l'identità del paziente che è il soggetto dell'Elemento di un Record per cui vengono rimossi i collegamenti.</t>
  </si>
  <si>
    <t>Il sistema DEVE acquisire l'identità del paziente che è il soggetto degli Elementi di un Record che sono messi in stato di Conservazione per fini Legali.</t>
  </si>
  <si>
    <t>Il sistema DEVE acquisire l'identità del paziente che è il soggetto degli Elementi di un Record che vengono rimossi dallo stato di Conservazione per fini Legali.</t>
  </si>
  <si>
    <t>SHOULD or SHALL</t>
  </si>
  <si>
    <t>Il sistema DEVE acquisire l'identità dell'utente che re-identifica il contenuto di un Elemento di un Record.</t>
  </si>
  <si>
    <t>Il sistema DEVE acquisire l'identità dell'utente che estrae il contenuto di un Elemento di un Record.</t>
  </si>
  <si>
    <t>Il sistema DEVE acquisire l'identità dell'utente che archivia il contenuto di un Elemento di un Record.</t>
  </si>
  <si>
    <t>Il sistema DEVE acquisire l'identità dell'utente che recupera il contenuto di un Elemento di un Record.</t>
  </si>
  <si>
    <t>Il sistema DEVE acquisire l'identità dell'utente che distrugge il contenuto di un Elemento di un Record.</t>
  </si>
  <si>
    <t>Il sistema DEVE acquisire l'identità dell'utente che avvia la trasmissione del contenuto di un Elemento di un Record.</t>
  </si>
  <si>
    <t>Il sistema DEVE acquisire l'identità dell'utente che unisce più Elementi di Record.</t>
  </si>
  <si>
    <t>Il sistema DEVE acquisire l'identità dell'utente che ha inserito/è l'autore del contenuto dell'Elemento di un Record emendato.</t>
  </si>
  <si>
    <t>Il sistema DEVE acquisire l'identità dell'utente che mette gli Elementi di un Record in stato di Conservazione per fini Legali.</t>
  </si>
  <si>
    <t>Il sistema DEVE acquisire l'identità dell'utente che rimuove Elementi di un Record dallo stato di Conservazione per Fini Legali.</t>
  </si>
  <si>
    <t>Il sistema DEVE acquisire l'identità dell'utente che ha generato l'output/il report del contenuto di un Elemento di un Record.</t>
  </si>
  <si>
    <t>SE il sistema supporta la verifica da parte dell'utente del ricevimento di Elementi di Record provenienti dall'esterno, ALLORA il sistema DEVE acquisire l'identità dell'utente che accetta il ricevimento del contenuto trasmesso dell'Elemento di un Record.</t>
  </si>
  <si>
    <t>Il sistema DEVE acquisire l'identità del sistema applicativo che ha messo in stato di conservazione per fini legali degli Elementi di un Record.</t>
  </si>
  <si>
    <t>Il sistema DEVE acquisire l'identità del sistema applicativo che ha rimosso dallo stato di conservazione per Fini Legali  degli Elementi di un Record.</t>
  </si>
  <si>
    <t>Il sistema DEVE acquisire l'identità del sistema applicativo in cui viene visualizzato/acceduto il contenuto dell'Elemento di un Record.</t>
  </si>
  <si>
    <t>SE la fonte del contenuto di un Elemento di un Record è un dispositivo, ALLORA il sistema DEVE acquisire l'identità del dispositivo stesso.</t>
  </si>
  <si>
    <t>Il sistema DEVE acquisire il tipo di Evento di Trigger del Record (i.e. conservazione per fini Legali).</t>
  </si>
  <si>
    <t>Il sistema DEVE acquisire il tipo di Evento di Trigger del Record (i.e. rimozione dalla Conservazione per fini Legali).</t>
  </si>
  <si>
    <t>l sistema DEVE acquisire il tipo di Evento di Trigger del Record (i.e. pseudonimizzazione).</t>
  </si>
  <si>
    <t>Il sistema DEVE acquisire il tipo di Evento di Trigger del Record (i.e. originato/conservato).</t>
  </si>
  <si>
    <t>Il sistema DEVE acquisire il tipo di Evento di Trigger del Record (i.e. de-identificazione).</t>
  </si>
  <si>
    <t>Il sistema DEVE acquisire il tipo di Evento di Trigger del Record (i.e. traduzione/transcodifica).</t>
  </si>
  <si>
    <t>Il sistema DEVE acquisire il tipo di Evento di Trigger del Record (i.e. evento di attestazione/firma).</t>
  </si>
  <si>
    <t>Il sistema DEVE acquisire la data e l'ora in cui è stato de-identificato il contenuto di un Elemento di un Record.</t>
  </si>
  <si>
    <t>Il sistema DEVE acquisire la data e l'ora in cui è stato pseudonimizzato il contenuto di un Elemento di un Record.</t>
  </si>
  <si>
    <t>Il sistema DEVE acquisire la data e l'ora in cui è stato re-identificato il contenuto di un Elemento di un Record.</t>
  </si>
  <si>
    <t>Il sistema DEVE acquisire la data e l'ora in cui è stato estratto il contenuto di un Elemento di un Record.</t>
  </si>
  <si>
    <t>Il sistema DEVE acquisire la data e l'ora in cui è stato archiviato il contenuto di un Elemento di un Record.</t>
  </si>
  <si>
    <t>Il sistema DEVE acquisire la data e l'ora in cui è stato recuperato il contenuto di un Elemento di un Record.</t>
  </si>
  <si>
    <t>Il sistema DEVE acquisire la data e l'ora in cui è stato distrutto il contenuto di un Elemento di un Record.</t>
  </si>
  <si>
    <t>Il sistema DEVE acquisire la data e l'ora in cui è stato deprecato/revocato il contenuto di un Elemento di un Record.</t>
  </si>
  <si>
    <t>Il sistema DEVE acquisire la data e l'ora in cui è stato riattivato il contenuto di un Elemento di un Record.</t>
  </si>
  <si>
    <t>Il sistema DEVE acquisire la data e l'ora in cui è stato tradotto il contenuto di un Elemento di un Record.</t>
  </si>
  <si>
    <t>Il sistema DEVE acquisire la data e l'ora in cui è stato visualizzato/acceduto il contenuto di un Elemento di un Record.</t>
  </si>
  <si>
    <t>Il sistema DEVE acquisire la data e l'ora in cui è stato divulgato il contenuto di un Elemento di un Record.</t>
  </si>
  <si>
    <t>Il sistema DEVE acquisire la data e l'ora in cui è stato trasmesso il contenuto di un Elemento di un Record.</t>
  </si>
  <si>
    <t>Il sistema DEVE acquisire la data e l'ora in cui è stato ricevuto il contenuto di un Elemento di un Record.</t>
  </si>
  <si>
    <t>Il sistema DEVE acquisire la ragione per cui degli Elementi di Record vengono collegati.</t>
  </si>
  <si>
    <t>Il sistema DEVE acquisire la ragione per cui degli Elementi di Record vengono rimossi dallo stato di Conservazione per Fini Legali.</t>
  </si>
  <si>
    <t>SE un utente ha attivato la traduzione del contenuto di un Elemento di un Record, ALLORA Il sistema PUÒ acquisire la ragione per cui il contenuto di un Elemento di un Record viene tradotto.</t>
  </si>
  <si>
    <t>Il sistema DEVE acquisire la ragione per cui il contenuto di un Elemento di un Record viene deprecato/revocato il contenuto del Elemento di un Record.</t>
  </si>
  <si>
    <t>Il sistema DEVE acquisire la ragione per cui il contenuto di un Elemento di un Record viene riattivato il contenuto del Elemento di un Record.</t>
  </si>
  <si>
    <t>Il sistema DEVE acquisire la ragione per cui il contenuto di un Elemento di un Record viene visualizzato/acceduto (e.g. accesso in emergenza).</t>
  </si>
  <si>
    <t>Il sistema PUÒ acquisire la ragione per cui viene generato un output/un report.</t>
  </si>
  <si>
    <t>Il sistema DOVREBBE acquisire la ragione per cui il contenuto di un Elemento di un Record viene emendato.</t>
  </si>
  <si>
    <t>Il sistema DEVE acquisire un identificativo della distruzione per i contenuti di Elementi di Record distrutti (e.g. pazienti ricoverati dal 15 marzo al 10 giugno 2000).</t>
  </si>
  <si>
    <t>Il sistema DEVE acquisire un identificativo di archiviazione per i contenuti di Elementi di Record recuperati (e.g. pazienti ricoverati dal 15 marzo al 10 giugno 2000).</t>
  </si>
  <si>
    <t>Il sistema DEVE acquisire un identificativo di archiviazione per i contenuti di Elementi di Record archiviati (e.g. pazienti ricoverati dal 15 marzo al 10 giugno 2000)</t>
  </si>
  <si>
    <t>Il sistema DEVE acquisire l'identificativo per l'insieme di Elementi di Record usato come sorgente [source].</t>
  </si>
  <si>
    <t>Il sistema DEVE acquisire l'identificativo per l'insieme di Elementi di Record usati come obiettivo [target].</t>
  </si>
  <si>
    <t>Il sistema DEVE acquisire l'identificativo per l'insieme di Elementi di Record che sono messi in stato di Conservazione per Fini Legali.</t>
  </si>
  <si>
    <t>Il sistema DEVE acquisire la data e l'ora di una occorrenza di una Azione come evidenziata dal contenuto dell'Elemento di un Record.</t>
  </si>
  <si>
    <t>Il sistema DEVE acquisire la data e l'ora in cui è stato originato il contenuto di un Elemento di un Record.</t>
  </si>
  <si>
    <t>Il sistema DEVE acquisire la data e l'ora in cui in cui sono stati uniti più Elementi di Record.</t>
  </si>
  <si>
    <t>Il sistema DEVE acquisire la data e l'ora in cui in cui sono stati collegati più Elementi di Record.</t>
  </si>
  <si>
    <t>Il sistema DEVE acquisire la data e l'ora in cui in cui sono stati separati più Elementi di Record.</t>
  </si>
  <si>
    <t>Il sistema DEVE acquisire il tipo di Evento di Trigger del Record (i.e. rimuovere i collegamenti).</t>
  </si>
  <si>
    <t>Il sistema DEVE acquisire la data e l'ora in cui per degli Elementi di Record sono stati rimossi i collegamenti.</t>
  </si>
  <si>
    <t>Il sistema DEVE acquisire i dati identificativi della posizione (i.e. indirizzo di rete) in cui per degli Elementi di Record sono stati rimossi i collegamenti.</t>
  </si>
  <si>
    <t>Il sistema PUÒ acquisire la ragione per cui per degli Elementi di Record vengono rimossi i collegamenti.</t>
  </si>
  <si>
    <t>Il sistema DEVE acquisire la data e l'ora in cui Elementi di un Record sono stati messi in stato di conservazione per fini legali.</t>
  </si>
  <si>
    <t>Il sistema DEVE acquisire la data e l'ora in cui Elementi di un Record sono stati tolti dallo stato di conservazione per fini legali.</t>
  </si>
  <si>
    <t>Il sistema DEVE acquisire la data e l'ora in cui viene generato l'output/il report.</t>
  </si>
  <si>
    <t>Il sistema DOVREBBE offrire la possibilità di integrare gli Elementi di un Record con le informazioni registrate durante il tempo di fermo del sistema.</t>
  </si>
  <si>
    <r>
      <t xml:space="preserve">Il sistema DEVE determinare e </t>
    </r>
    <r>
      <rPr>
        <sz val="11"/>
        <color rgb="FFFF0000"/>
        <rFont val="Calibri"/>
        <family val="2"/>
        <scheme val="minor"/>
      </rPr>
      <t xml:space="preserve">supportare il </t>
    </r>
    <r>
      <rPr>
        <sz val="11"/>
        <color rgb="FF3F3F76"/>
        <rFont val="Calibri"/>
        <family val="2"/>
        <scheme val="minor"/>
      </rPr>
      <t>workflow per la raccolta dei dati in un contesto di cura.</t>
    </r>
  </si>
  <si>
    <t>render support tradotto come "supportare"</t>
  </si>
  <si>
    <t>Cfr. DLgs 196/2003.
Sensibile : dati personali, idonei a rilevare l'origine razziale ed etnica le convizioni religiose, etc
Supersensibili: dati personali, idonei a rilevare lo stato di salute e la vita sessuale del paziente.</t>
  </si>
  <si>
    <t>Il sistema DEVE gestire i problemi attivi associati ad un paziente in accordo con le norme nazionali previste per i dati sensibili e supersensibili.</t>
  </si>
  <si>
    <t xml:space="preserve">Aggiungere un criterio generale che afferma (se non già presente in TI)
«Il sistema DEVE gestire i dati socio-sanitari associati ad un paziente come dati a maggior tutela di anonimato (sensibili e supersensibili), in accordo con la normativa vigente.
Individuare dove metter questo criterio. Sostituire la CC CP.1.4#01.1 con un riferimento a questo criterio. </t>
  </si>
  <si>
    <t>Il sistema DOVREBBE offrire la possibilità di rendere disponibili i risultati numerici in forma tabellare, grafica o attraverso altre viste che permettono il confronto dei risultati e la visualizzazione dei valori rappresentati graficamente nel tempo.</t>
  </si>
  <si>
    <t>aggiungere il CC origiale come nuovo criterio
"Il sistema DEVE offrire la possibilità di mostrare (l'indicazione del) problema, diagnosi o condizione associata alla prescrizione, in accordo con il campo di applicazione, la politica dell'organizzazione e/o le norme della giurisdizione [jurisdiction]."</t>
  </si>
  <si>
    <t>Il sistema DEVE offrire la possibilità di trasmettere ad altri FSE Regionali/delle Province Autonome documenti con diversi livelli di strutturazione (e.g. CDA con entry codificate, CDA con PDF come non-XML body; CDA con sezioni solo testuali).</t>
  </si>
  <si>
    <t>Il sistema DEVE offrire la possibilità di trasmettere ad altri FSE Regionali/delle Province Autonome i documenti previsti dalla normativa vigente.</t>
  </si>
  <si>
    <t>rivalutare l'oragnizzaizone delle CC incluse</t>
  </si>
  <si>
    <t>Dati disponibili attraverso i Software di Cartella dei MMG/PLS.</t>
  </si>
  <si>
    <t>Il sistema DEVE offrire la possibilità di rendere disponibili le prescrizioni elettroniche di farmaci e vaccini, prescritti attraverso il Sistema Sanitario Nazionale / Regionale, per l'uso (di competenza) da parte delle farmacie.</t>
  </si>
  <si>
    <t>Il sistema DEVE offrire la possibilità di rendere disponibili le prescrizioni elettroniche di farmaci e vaccini, non prescritti attraverso il Sistema Sanitario Nazionale / Regionale, per l'uso (di competenza) da parte delle farmacie.</t>
  </si>
  <si>
    <t>specializza CPS.4.2#03</t>
  </si>
  <si>
    <t>Il sistema DOVREBBE  offrire la possibilità di restituire le prescrizioni elettroniche di farmaci e vaccini, prescritti attraverso il Sistema Sanitario Nazionale / Regionale, per l'uso (di competenza) da parte di utenti autorizzati.</t>
  </si>
  <si>
    <t>Il sistema DEVE offrire la possibilità di acquisire la data e l'ora in cui è stata intrapresa una Azione o in cui sono stati raccolti i dati se diversa dalla data/ora dell'Elemento di un Record.</t>
  </si>
  <si>
    <t>Il sistema DEVE offrire la possibilità di estrarre il contenuto di un Elemento di un Record basandosi su ricerche con criteri di selezione. Per esempio, per parole chiave, intervalli di date/ora, ricerche testuali,..</t>
  </si>
  <si>
    <t>Il sistema DEVE offrire la possibilità di unire logicamente più Elementi di Record Pazienti in accordo con il campo di applicazione, la politica dell'organizzazione e/o le norme della giurisdizione.</t>
  </si>
  <si>
    <t>Il sistema DEVE offrire la possibilità di estrarre il contenuto di un Elemento di un Record per produrre sottoinsiemi, derivazioni, sommari od aggregazioni in accordo con il campo di applicazione, la politica dell'organizzazione e/o le norme della giurisdizione.</t>
  </si>
  <si>
    <t>Il sistema DEVE offrire la possibilità di recuperare Elementi di un Record (precedentemente archiviato) in accordo con il campo di applicazione, la politica dell'organizzazione e/o le norme della giurisdizione.</t>
  </si>
  <si>
    <t>Il sistema DEVE offrire la possibilità di deprecare/revocare come non validi Elementi di un Record in accordo con il campo di applicazione, la politica dell'organizzazione e/o le norme della giurisdizione.</t>
  </si>
  <si>
    <t>Il sistema DEVE offrire la possibilità di riattivare Elementi di un Record (precedentemente cancellati o deprecati) in accordo con il campo di applicazione, la politica dell'organizzazione e/o le norme della giurisdizione.</t>
  </si>
  <si>
    <t>Il sistema DEVE offrire la possibilità di rimuovere Elementi di un Record dallo stato di conservazione per fini legali, in accordo con il campo di applicazione, la politica dell'organizzazione e/o le norme della giurisdizione.</t>
  </si>
  <si>
    <t>Il sistema DEVE acquisire la ragione per cui Elementi di un Record sono messi in stato di Conservazione per fini Legali.</t>
  </si>
  <si>
    <t>Il sistema DEVE acquisire l'insieme dei contenuti di Elementi di Record che devono essere archiviati.</t>
  </si>
  <si>
    <t>Il sistema DOVREBBE acquisire il metodo di archiviazione ed il media destinatario (target media) del contenuto dell'Elemento di Record archiviato.</t>
  </si>
  <si>
    <t>Il sistema DEVE acquisire l'identità dell'organizzazione in cui sono stati uniti più Elementi di Record.</t>
  </si>
  <si>
    <t>Il sistema DEVE acquisire l'identità dell'organizzazione in cui sono stati rimossi i collegamenti per degli Elementi di Record.</t>
  </si>
  <si>
    <t>Il sistema DEVE acquisire l'identità dell'organizzazione in cui Elementi di un Record sono stati messi in stato di Conservazione per fini Legali .</t>
  </si>
  <si>
    <t>Il sistema DEVE acquisire l'identità dell'organizzazione in cui Elementi di un Record sono stati rimossi dallo stato di Conservazione per Fini Legali .</t>
  </si>
  <si>
    <t>RI.1.1.10 De-identificazione di Elementi di un Record</t>
  </si>
  <si>
    <t>Il sistema DEVE offrire la possibilità di de-identificare Elementi di un Record, durante l'estrazione, in accordo con la funzione RI.1.1.10 (De-identificazione di Elementi di un Record).</t>
  </si>
  <si>
    <t>Il sistema DOVREBBE offrire la possibilità di fare estrazioni, attraverso criteri di selezione parametrizzati su tutto l'insieme completo dei dati che compongono l'intero insieme degli Elementi di un Record di un paziente.</t>
  </si>
  <si>
    <t>Il sistema DEVE acquisire i dati identificativi della posizione (i.e. indirizzo di rete) in cui Elemento di un Record sono uniti .</t>
  </si>
  <si>
    <t>Il sistema DEVE acquisire un identificativo di sequenza per il contenuto dell'Elemento di un Record emendato.</t>
  </si>
  <si>
    <t>Il sistema DEVE offrire la possibilità di gestire un insieme specifico di Elementi di un Record Paziente durante il periodo in cui è richiesta la conservazione per fini legali, marcandolo come in stato "da conservare" e prevenendone l'alterazione in accordo con il campo di applicazione, la politica dell'organizzazione e/o le norme della giurisdizione.</t>
  </si>
  <si>
    <t>Il sistema DEVE acquisire i dati identificativi della posizione (i.e. indirizzo di rete) in cui degli Elementi di un Record sono stati messi in stato di conservazione per fini legali .</t>
  </si>
  <si>
    <t>location; SHOULD /SHALL ?</t>
  </si>
  <si>
    <t>modificato DOVREBBE IN DEVE per coerenza di modello</t>
  </si>
  <si>
    <t>Il sistema DEVE acquisire un identificativo di sequenza per il contenuto dell'Elemento di un Record tradotto.</t>
  </si>
  <si>
    <t>Il sistema DEVE offrire la possibilità di "attestare" (approvare e applicare la firma) il contenuto di un Elemento di un Record da parte dell'autore.</t>
  </si>
  <si>
    <t>Statement: Attestare il Contenuto di un elemento del Record (1 istanza) Descrizione: Si verifica quando il contenuto di un Elemento di un Record è attestato per accuratezza e completezza - tipicamente durante / dopo la conclusione di un'azione.
• l'Attestazione del contenuto di un Elemento di un Record è di responsabilità dell'Autore dell'autenticazione. L'Autore attestante può essere una persona diversa dall'Autore originario, cioè, un supervisore, un procuratore, un precettore od altra persona designata.
• Viene avviato un Trigger di Audit per tenere traccia dell'Attestazione di un Elemento di un Record.
Lo scopo dell'attestazione è quello di dimostrare la paternità e assegnare la responsabilità di un atto, di un evento, di una condizione, di un'opinione, o di una diagnosi. Ogni elemento di un Record deve essere identificato con l'autore e non dovrebbe essere fatto o firmato da qualcuno che non sia l'autore a meno che non abbaino il potere di farlo. Ad esempio, un praticante può essere l'autore del contenuto di un elemento di un record, ma la persona che ha l'autorità giuridica per il contenuto è colui che fa l'attestazione [attester] - entrambe le persone devono essere identificate. (Nota: un trascrittore può trascrivere le note di un autore ed un medico anziano può attestare l'accuratezza dell'asserzioni su eventi da parte di altri.)
- Autore: Tutti gli utenti che creano o contribuiscono ai contenuti e hanno un ruolo nello sviluppo di un elemento di un Record. Alcuni elementi possono essere creati da un autore il cui ruolo è un trascrittore, uno studente od un copista.
- Attestatore/ Colui che attesta [Attester]: un utente che prende l'autorità legale per i contenuti dell'elemento del record. Il attester è spesso lo stesso autore, ma può anche essere un individuo con l'autorità ad assumersi la responsabilità per i contenuti del Elemento di un Record creato, in tutto o in parte da un altro(i) autore(i) (studente ad esempio, copista, trascrittore). Riferimento: ISO 21089, la Sezione 12.2.2.</t>
  </si>
  <si>
    <t>Il sistema DEVE acquisire l'evento di visualizzazione/accesso del contenuto di un Elemento di un Record quando è noto essere un atto di divulgazione, in accordo con il campo di applicazione, la politica dell'organizzazione e/o le norme della giurisdizione .</t>
  </si>
  <si>
    <t>Il sistema DEVE acquisire l'evento di generazione di output/report del contenuto di un Elemento di un Record quando è noto essere un atto di divulgazione, in accordo con il campo di applicazione, la politica dell'organizzazione e/o le norme della giurisdizione .</t>
  </si>
  <si>
    <t>Il sistema DEVE offrire la possibilità di restituire il contenuto di un Elemento di un Record, inclusa la versione originale ed eventuali successivi emendamenti.</t>
  </si>
  <si>
    <t>Il sistema DEVE identificare il paziente o l'individuo per cui è stato prodotto un output/report del contenuto dell'Elemento di un Record.</t>
  </si>
  <si>
    <t xml:space="preserve">SHOULD =&gt; SHALL per allineamnto con modello
TI.1.6 è SHALL EN </t>
  </si>
  <si>
    <t>Il sistema DEVE offrire la possibilità di definire e presentare un set minimo di informazioni sull'autore da mostrasi insieme al contenuto dell'Elemento di un Record o come output, in accordo con il campo di applicazione, la politica dell'organizzazione e/o le norme della giurisdizione. (per esempio nome, credenziali,..)</t>
  </si>
  <si>
    <t>Il sistema DEVE offrire la possibilità di produrre aggiornamenti (nuove versioni) di output/report di contenuti di un Elemento di un Record per chi è noto essere un destinatario di precedenti versioni, in accordo con il campo di applicazione, la politica dell'organizzazione e/o le norme della giurisdizione .</t>
  </si>
  <si>
    <t>Il sistema DOVREBBE acquisire le autorizzazioni note ed applicabili relative al contenuto di un Elemento di un Record per cui è stato generato un outpt/report, compresi i codici di riservatezza, le autorizzazioni relative al consenso del paziente, i puntatori alla politica di privacy.</t>
  </si>
  <si>
    <t>log entry; disclosure</t>
  </si>
  <si>
    <t>SE uno specifico ricevente è noto, ALLORA il sistema DEVE divulgare il contenuto protetto di un Elemento di un Record basandosi su permessi stabiliti ed in accordo con il campo di applicazione, la politica dell'organizzazione e/o le norme della giurisdizione .</t>
  </si>
  <si>
    <t>Il sistema DEVE offrire la possibilità di estrarre il contenuto di un Elemento di un Record prima di divulgarlo, in conformità con la funzione RI.1.1.13 (Estrarre il Contenuto di un Elemento di un Record).</t>
  </si>
  <si>
    <t>disclosure
SHOULD =&gt; SHALL per allineamnto con modello</t>
  </si>
  <si>
    <t>Il sistema PUÒ offrire la possibilità di restituire il contenuto di un Elemento di un Record custodito per conservazione per fini legali per tipo, classe o contatto (e.g. Elemento di un Record medico report, e-mail. Metadati, etc.), in conformità con la funzione RI.1.1.13 (Estratti da Elemento di un Record)</t>
  </si>
  <si>
    <t>completare la traduzione. (c'è un motivo per cui non era sttaa inserita ?).
La priorità è stata cambiata in EN perché questa funzione è richiamata dai criteri RI.1.1.7#06 e RI.1.1.8#07 di tipo SHALL EN.</t>
  </si>
  <si>
    <t>La priorità è stata cambiata in EN perché questa funzione è richiamata dai criteri RI.1.1.7#06 e RI.1.1.8#07 di tipo SHALL EN.</t>
  </si>
  <si>
    <t xml:space="preserve">rileggere traduzione. 
Messo come EN  . Vedo questo come un caso di non pubblciazione di informazioni particolarmente sensibili. E.g. IVG, dipendenze, …. </t>
  </si>
  <si>
    <t>Il sistema DEVE offrire la possibilità di de-identificare il contenuto di un Elemento di un Record prima di divulgarlo in conformità con la funzione RI.1.1.10 (De-identificazione di Elemento di un Record).</t>
  </si>
  <si>
    <t>Il sistema DEVE offrire la possibilità di trasmettere, verso sistemi esterni, estratti di un Elemento di un Record, compreso il contenuto, il contesto, la provenienza ed i metadati.</t>
  </si>
  <si>
    <t>Il sistema DEVE offrire la possibilità di trasmettere, verso sistemi esterni, il Contenuto di un Elemento di un Record, mantenendo il contenuto originale inalterato, gli eventuali collegamenti con la firma, la provenienza ed i metadati dell'Azione e dell'Elemento di un Record.</t>
  </si>
  <si>
    <t>Il sistema DEVE offrire la possibilità di acquisire da sistemi esterni e conservare il contenuto di un Elemento di un Record, mantenendo e rendendo persistente il contenuto originale inalterato e gli eventuali collegamenti con la firma, la provenienza ed i metadati dell'Azione e dell'Elemento di un Record.</t>
  </si>
  <si>
    <t>Il sistema DEVE offrire la possibilità di de-identificare il contenuto di un Elemento di un Record prima di trasmetterlo,  in conformità con la funzione RI.1.1.10 (De-identificazione di Elemento di un Record).</t>
  </si>
  <si>
    <t>Il sistema DEVE essere conforme alla funzione RI.1.1.23 (Messa in stato di Conservazione per fini Legali di un Elemento di un Record).</t>
  </si>
  <si>
    <t>Il sistema DEVE offrire la possibilità di aggiornare un Elemento di un Record per lo scopo di emendarlo, correggerlo, ampliarlo in conformità con la funzione RI.1.1.2 (Emendamento del Contenuto di un Elemento di un Record).</t>
  </si>
  <si>
    <t>RI.1.1.2.1 Evidenza dell'evento di Emendamento di un Elemento di un Record</t>
  </si>
  <si>
    <t>Il sistema DEVE acquisire, mantenere e visualizzare la corrispondente data, ora ed utente specificando quando e da chi è stato emendato, corretto o ampliato un Elemento di un Record, in conformità alla funzione RI.1.1.2.1 (Evidenza dell'evento di Emendamento di un Elemento di un Record)</t>
  </si>
  <si>
    <t xml:space="preserve">should / shall </t>
  </si>
  <si>
    <t>Il sistema DEVE identificare il paziente o l'individuo soggetto del contenuto dell'Elemento di un Record ricevuto.</t>
  </si>
  <si>
    <t>SE uno specifico destinatario è noto, ALLORA il sistema DOVREBBE trasmettere i contenuti protetti di un Elemento di un Record basandosi su autorizzazioni stabilite e in accordo con il campo di applicazione, la politica dell'organizzazione e/o le norme della giurisdizione.</t>
  </si>
  <si>
    <t>Il sistema DEVE offrire la possibilità di trasmettere aggiornamenti (nuove versioni) di contenuti di un Elemento di un Record per destinatari noti di precedenti versioni in accordo con il campo di applicazione, la politica dell'organizzazione e/o le norme della giurisdizione.</t>
  </si>
  <si>
    <t>Il sistema DEVE offrire la possibilità di trasmettere, in ogni scambio, o la versione più recente o tutte le versioni, del contenuto di un Elemento di un Record, in accordo con il campo di applicazione, la politica dell'organizzazione e/o le norme della giurisdizione.</t>
  </si>
  <si>
    <t>Il sistema DEVE offrire la possibilità di notificare la creazione o l'aggiornamento di Elementi di Record alla Regione di Assistenza del Soggetto di questi Elementi.</t>
  </si>
  <si>
    <t>Il sistema DEVE acquisire la posizione (i.e. indirizzo di rete) verso cui il contenuto di un Elemento di un Record viene trasmesso/ visualizzato.</t>
  </si>
  <si>
    <t>Il sistema DOVREBBE registrare l'ubicazione di ciascun Elemento di un Record noto, in maniera tale da abilitare l'accesso autorizzato al fascicolo sanitario completo, se il Fascicolo è distribuito fra diverse applicazioni, servizi, o dispositivi all'interno del sistema FSE.</t>
  </si>
  <si>
    <t>Il sistema PUÒ acquisire gli elementi dati per il contenuto dell'Elemento di un Record de-identificato.</t>
  </si>
  <si>
    <t>Il sistema PUÒ acquisire gli elementi dati per l'Elemento del Record trasmesso/divulgato.</t>
  </si>
  <si>
    <t>Il sistema PUÒ acquisire gli elementi dati per l'Elemento del Record ricevuto.</t>
  </si>
  <si>
    <t>non chiaro il significato. Rivedere iniseme ai CC simili</t>
  </si>
  <si>
    <t>disclose.
non chiaro il significato. Rivedere iniseme ai CC simili</t>
  </si>
  <si>
    <t>SE ricevuti con il contenuto di un Elemento di un Record, ALLORA il sistema DEVE controllare i derivanti dati di accesso rispetto a quanto ammesso dalle corrispondenti autorizzazioni e consensi del paziente.</t>
  </si>
  <si>
    <t>non chairo cosa viene ricevuto : i dati di accesso ?</t>
  </si>
  <si>
    <t>Il sistema DEVE acquisire il tipo di contenuto di un Elemento di un Record ricevuto (e.g. originale, emendato, dati aggiornati).</t>
  </si>
  <si>
    <t>Il sistema DEVE gestire ogni Elemento di un Record come un oggetto persistente, incancellabile (non alterabile), compreso la storia delle sue revisioni.</t>
  </si>
  <si>
    <t>Il sistema DEVE gestire (mantenere come persistente) per ciascun Elemento di un Record l'intero insieme delle identità ed i Metadati di Audit dell'evento e della provenienza, in conformità con gli eventi di ciclo di vita nella funzione RI.1.1 ( Ciclo di Vita del Record) ed i requisiti dei metadati nella funzione TI.2.1.1 (Audit Triggers: Elemento di un Record).</t>
  </si>
  <si>
    <t>aggunto per conformità di modello.</t>
  </si>
  <si>
    <t>Il sistema DEVE gestire gli Elementi di un Record con contenuto dati in formati standard e non standards</t>
  </si>
  <si>
    <t>Il sistema DEVE gestire gli Elementi di un Record che contengono sia dati strutturati che non strutturati.</t>
  </si>
  <si>
    <t>Il sistema DOVREBBE gestire i contenuti di un Elemento di un Record con componenti marcati o delimitati incluso dati formattati come testo, documenti, immagini, audio, form d'onda, in ASCII, binario ed altre forme di codifica.</t>
  </si>
  <si>
    <t>Il sistema DEVE offrire la possibilità di restituire il contenuto di un Elemento di un Record fino al componente od oggetto discreto, compresi i campi codificati.</t>
  </si>
  <si>
    <t>Il sistema DEVE offrire la possibilità di estrarre tutti i componenti disponibili inclusi nella definizione di un record medico legale (comprese gli elementi del log di Audit ) e la traduzione decodificata di qualsiasi informazione archiviata solo in forma di codice) in accordo con il campo di applicazione, la politica dell'organizzazione e/o le norme della giurisdizione.</t>
  </si>
  <si>
    <t>Il sistema DEVE gestire gli Elementi di un Record in contesti clinici e non (amministrativi ecc.), in accordo con il campo di applicazione, la politica dell'organizzazione e/o le norme della giurisdizione.</t>
  </si>
  <si>
    <t>Il sistema DOVREBBE offrire la possibilità di gestire insiemi di dati di contesto clinico e di processo, da acquisire all'interno o collegare ad Elementi di un Record.</t>
  </si>
  <si>
    <t>SE è permesso marcare uno specifico Elemento di un Record per la cancellazione, ALLORA il sistema DEVE offrire la possibilità di gestire l'insieme degli Elementi marcati, permettendone la revisione e la conferma prima che l'effettiva cancellazione abbia luogo, in accordo con il campo di applicazione, la politica dell'organizzazione e/o le norme della giurisdizione.</t>
  </si>
  <si>
    <t>SE è permesso marcare specifici Elementi di un Record per la cancellazione, ALLORA il sistema DEVE offrire la possibilità di restituire delle notifiche di conferma del fatto che la distruzione ha avuto luogo in accordo con il campo di applicazione, la politica dell'organizzazione e/o le norme della giurisdizione.</t>
  </si>
  <si>
    <t>Il sistema PUÒ offrire la possibilità di ripristinare dalla cancellazione degli Elementi di un Record in accordo con il campo di applicazione, la politica dell'organizzazione e/o le norme della giurisdizione.</t>
  </si>
  <si>
    <t>Il sistema PUÒ trasmettere informazioni sulle date di distruzione di record, insieme con i dati esistenti, quando vengono inviati Elementi (od estratti) di Record ad altre entità.</t>
  </si>
  <si>
    <t>Il sistema PUÒ marcare e restituire le informazioni del paziente che sono state / non sono state precedentemente mostrate al medico.</t>
  </si>
  <si>
    <t>Il sistema DEVE offrire la possibilità di controllare l'accesso ai dati e/o ai record durante la conservazione per fini legali, evitando l'alterazione non-tracciabile o l'uso non autorizzato affinché possano essere preservati.</t>
  </si>
  <si>
    <t>Il sistema DOVREBBE offrire la possibilità di acquisire la ragione per custodire i record oltre il normale periodo di conservazione.</t>
  </si>
  <si>
    <t>Il sistema DEVE offrire la possibilità di restituire un avviso di conservazione per fini legali identificando chi contattare allorché un utente tenti di alterare un record in conservazione per fini legali.</t>
  </si>
  <si>
    <t>shall o should ?</t>
  </si>
  <si>
    <t>Il sistema DEVE offrire la possibilità di marcare un Elemento di un Record come un emendamento, una correzione di informazioni errate incluso la sua ragione, o un ampliamento con contenuti supplementari.</t>
  </si>
  <si>
    <t>Il sistema DEVE acquisire, conservare e rendere la data, l'ora e l'utente per la versione originale e ciascuna versione aggiornata di un Elemento di un Record, .</t>
  </si>
  <si>
    <t>Il sistema DEVE gestire la successione di Elementi di un Record in ordine cronologico di versionamento.</t>
  </si>
  <si>
    <t>Il sistema DEVE offrire la possibilità, ad un utente autorizzato, di marcare per l'archiviazione e rimuovere la marcatura da Elementi di Record.</t>
  </si>
  <si>
    <t>Il sistema DEVE offrire la possibilità di archiviare e recuperare i metadati che sono associati con Elementi di Record che sono stati archiviati o recuperati.</t>
  </si>
  <si>
    <t>Il sistema DOVREBBE marcare nel database on-line gli Elementi di un Record che, durante il processo di archiviazione, saranno archiviati o conservati.</t>
  </si>
  <si>
    <t>Il sistema PUÒ offrire la possibilità di recuperare selettivamente porzioni di Elementi di un Record archiviati.</t>
  </si>
  <si>
    <t>Il sistema DEVE acquisire l'identità del sistema applicativo in cui avviene l'attestazione (evento di firma) del contenuto del Elemento di un Record.</t>
  </si>
  <si>
    <t>LC: Perché devono essere visualizzati anche quelli revocati dal paziente?</t>
  </si>
  <si>
    <t>LC: Perché ?</t>
  </si>
  <si>
    <t>LC: Valutare l'opportunità di inserire il requisito relativo alla persona giudizialmente incapace (sottoposta a tutela)  che "riacquista"  la potestà!</t>
  </si>
  <si>
    <t>Aggiungere in nota il link con AS.2.6#02
LC : Nei processi disegnati diamo per scontato che il paziente possa indicare puntualmente gli operatori autorizzati alla consultazione dei propri documenti. (Ripristinare AS.2.6#02 ?)</t>
  </si>
  <si>
    <t>$ST$Offrire la possibilità di registrare e gestire le direttive riguardanti il consenso per la protezione dei dati personali (privacy) specifiche del paziente, coerentemente con le politiche esistenti.$DE$Il sistema consente la gestione delle informazioni di accesso a supporto delle politiche di privacy. Queste politiche permettono ai pazienti di precisare specifiche preferenze sulla privacy ed in particolare: il consenso al trattamento dei dati per l’alimentazione del FSE; il consenso alla consultazione dei dati e documenti presenti nel FSE. Il consenso può essere revocato, ovvero il cittadino può esprimere un nuovo consenso alla alimentazione del FSE ed alla consultazione dei dati e dei documenti. La funzione comprende anche i diritti dell’assistito all’oscuramento di dati e documenti. La funzione è supportata da infrastrutture in grado di far rispettare il consenso sulla privacy dato e ogni politica sulla privacy associata, utilizzando una combinazione di controllo degli accessi, messaggistica sicura, routing dei dati sicuro, e segmentazione dei dati.
Il consenso ai dossier clinici e la loro alimentazione, pur essendo un prerequisito all'alimentazione del FSE, costituiscono ambito separato dal presente modello.</t>
  </si>
  <si>
    <t>$ST$Gestire e documentare l'assistenza sanitaria, necessaria ed erogata nel corso di un contatto (e.g. visita, ricovero) /episodio di cura.$DE$Utilizzando dati standard e tecnologie che supportano l'interoperabilità, la gestione dei contatti (visite, ricoveri, esami,..) promuove la cura centrata e orientata al paziente e rende possibili punti di servizio in grado di rispondere tempestivamente, facilitando un workflow efficiente ed la performance delle operazioni, per assicurare l'integrità del (1) fascicolo sanitario (2) la reportistica finanziaria, amministrativa e di salute pubblica e (3) del processo di erogazione dell'assistenza sanitaria. 
Questo supporto è necessario a quelle funzionalità di assistenza sanitaria che si basano su workflow ed interazione con gli utenti. Queste interazioni e workflow sono conformi a protocolli clinici e regole di business. Questi protocolli e regole sono basati su specifici valori come tipo di contesto di cura, tipo di contatto (visita domiciliare, ricovero, visita ambulatoriale,..), dati anagrafici, scopo iniziale del contatto,..</t>
  </si>
  <si>
    <t>riformulati i criteri 03.1 e 03.2</t>
  </si>
  <si>
    <t>Il sistema DEVE determinare e supportare il workflow per la raccolta dei dati in un contesto di cura.</t>
  </si>
  <si>
    <t>Statement: Gestire e documentare l'assistenza sanitaria, necessaria ed erogata nel corso di un contatto (e.g. visita, ricovero) /episodio di cura.  Descrizione:  Utilizzando dati standard e tecnologie che supportano l'interoperabilità, la gestione dei contatti (visite, ricoveri, esami,..) promuove la cura centrata e orientata al paziente e rende possibili punti di servizio in grado di rispondere tempestivamente, facilitando un workflow efficiente ed la performance delle operazioni, per assicurare l'integrità del (1) fascicolo sanitario (2) la reportistica finanziaria, amministrativa e di salute pubblica e (3) del processo di erogazione dell'assistenza sanitaria. 
Questo supporto è necessario a quelle funzionalità di assistenza sanitaria che si basano su workflow ed interazione con gli utenti. Queste interazioni e workflow sono conformi a protocolli clinici e regole di business. Questi protocolli e regole sono basati su specifici valori come tipo di contesto di cura, tipo di contatto (visita domiciliare, ricovero, visita ambulatoriale,..), dati anagrafici, scopo iniziale del contatto,..</t>
  </si>
  <si>
    <t>Il sistema DEVE offrire la possibilità di restituire gli eventi di visualizzazione [disclosure events] al paziente, od ad un suo rappresentante legale.</t>
  </si>
  <si>
    <t>"Aggiungere in nota il link con AS.2.6#02
LC : Nei processi disegnati diamo per scontato che il paziente possa indicare puntualmente gli operatori autorizzati alla consultazione dei propri documenti. (Ripristinare AS.2.6#02 ?)"</t>
  </si>
  <si>
    <t>Statement: Offrire la possibilità di registrare e gestire le direttive riguardanti il consenso per la protezione dei dati personali (privacy) specifiche del paziente, coerentemente con le politiche esistenti.  Descrizione:  Il sistema consente la gestione delle informazioni di accesso a supporto delle politiche di privacy. Queste politiche permettono ai pazienti di precisare specifiche preferenze sulla privacy ed in particolare: il consenso al trattamento dei dati per l’alimentazione del FSE; il consenso alla consultazione dei dati e documenti presenti nel FSE. Il consenso può essere revocato, ovvero il cittadino può esprimere un nuovo consenso alla alimentazione del FSE ed alla consultazione dei dati e dei documenti. La funzione comprende anche i diritti dell’assistito all’oscuramento di dati e documenti. La funzione è supportata da infrastrutture in grado di far rispettare il consenso sulla privacy dato e ogni politica sulla privacy associata, utilizzando una combinazione di controllo degli accessi, messaggistica sicura, routing dei dati sicuro, e segmentazione dei dati.
Il consenso ai dossier clinici e la loro alimentazione, pur essendo un prerequisito all'alimentazione del FSE, costituiscono ambito separato dal presente modello.</t>
  </si>
  <si>
    <t>SE nei problemi attivi associati ad un paziente sono presenti dati sensibili e supersensibili, allora il sistema DEVE gestire questi dati secondo l'ambito di applicazione e le norme della giurisdizione.</t>
  </si>
  <si>
    <t>Aggiungere (se non già presente in TI) «Il sistema DEVE gestire i dati socio-sanitari associati ad un paziente come dati a maggior tutela di anonimato (sensibili e supersensibili), in accordo con ." Individuare dove metterlo. CP.1.4#01.1 come rif al CC</t>
  </si>
  <si>
    <t>Cfr. DLgs 196/2003.
Sensibile : dati personali, idonei a rilevare l'origine razziale ed etnica le onvizioni religiose, etc
Supersensibili: dati personali, idonei a rilevare lo stato di salute e la vita sessuale del paziente.</t>
  </si>
  <si>
    <t>aggiungere il CC originale come nuovo criterio
"Il sistema DEVE offrire la possibilità di mostrare (l'indicazione del) problema, diagnosi o condizione associata alla prescrizione, in accordo…"</t>
  </si>
  <si>
    <t>2695</t>
  </si>
  <si>
    <t>OV.1 Criteri Generali</t>
  </si>
  <si>
    <t>OV.1 Overarching Criteria</t>
  </si>
  <si>
    <t>Statement: I Criteri Generali sono quelli che si applicano a tutti i sistemi EHR.  Descrizione:  La sezione Criteri Generali contiene i criteri di conformità che si applicano a tutti i sistemi EHR e che di conseguenza devono essere inclusi in tutti i profili  EHR-S compatibili con questo Modello Funzionale (FM). Questi criteri sono raggruppati in una singola funzione.</t>
  </si>
  <si>
    <t>Statement: Overarching criteria are those that apply to all EHR Systems.  Description:  The Overarching Section contains Conformance Criteria that apply to all EHR Systems and consequently must be included in all EHR-S FM compliant profiles. These criteria are grouped under a single Function. Examples:</t>
  </si>
  <si>
    <t>20130717 - Webex Meeting</t>
  </si>
  <si>
    <t>2692</t>
  </si>
  <si>
    <t>OV.1#01</t>
  </si>
  <si>
    <t>Il sistema DEVE essere conforme alla funzione CP.9.1 (Produrre una sintesi del Record di Cura).</t>
  </si>
  <si>
    <t>The system SHALL conform to function CP.9.1 (Produce a Summary Record of Care).</t>
  </si>
  <si>
    <t>2693</t>
  </si>
  <si>
    <t>OV.1#02</t>
  </si>
  <si>
    <t>Il sistema DEVE essere conforme alla funzione CPS.9.3 (Output del Fascicolo Sanitario).</t>
  </si>
  <si>
    <t>The system SHALL conform to function CPS.9.3 (Health Record Output).</t>
  </si>
  <si>
    <t>2694</t>
  </si>
  <si>
    <t>OV.1#03</t>
  </si>
  <si>
    <t>Il sistema DEVE essere conforme alla funzione CPS.9.4 (Generazione di Report Standard).</t>
  </si>
  <si>
    <t>The system SHALL conform to function CPS.9.4 (Standard Report Generation).</t>
  </si>
  <si>
    <t>2705</t>
  </si>
  <si>
    <t>OV.1#04</t>
  </si>
  <si>
    <t>Il sistema DEVE essere conforme alla funzione RI.1.1 (Ciclo di Vita del Record) ed a tutte le funzioni figlie.</t>
  </si>
  <si>
    <t>The system SHALL conform to function RI.1.1 (Record Lifecycle) and all child functions.</t>
  </si>
  <si>
    <t>2707</t>
  </si>
  <si>
    <t>OV.1#05</t>
  </si>
  <si>
    <t>Il sistema DEVE essere conforme alla funzione RI.1.2 (Durata di un Record) ed a tutte le funzioni figlie.</t>
  </si>
  <si>
    <t>The system SHALL conform to function RI.1.2 (Record Lifespan) and all child functions.</t>
  </si>
  <si>
    <t>2706</t>
  </si>
  <si>
    <t>OV.1#06</t>
  </si>
  <si>
    <t>Il sistema DEVE essere conforme alla funzione RI.2 (Sincronizzazione dei Record).</t>
  </si>
  <si>
    <t>The system SHALL conform to function RI.2 (Record Synchronization).</t>
  </si>
  <si>
    <t>2708</t>
  </si>
  <si>
    <t>OV.1#07</t>
  </si>
  <si>
    <t>Il sistema DEVE essere conforme alla funzione RI.3 (Archiviazione e Recupero dei  Record).</t>
  </si>
  <si>
    <t>The system SHALL conform to function RI.3 (Record Archive and Restore).</t>
  </si>
  <si>
    <t>2709</t>
  </si>
  <si>
    <t>OV.1#08</t>
  </si>
  <si>
    <t>Il sistema DEVE essere conforme alla funzione TI.1.1 (Autenticazione delle Entità).</t>
  </si>
  <si>
    <t>2710</t>
  </si>
  <si>
    <t>OV.1#09</t>
  </si>
  <si>
    <t>Il sistema DEVE essere conforme alla funzione TI.1.2 (Autorizzazione delle Entità).</t>
  </si>
  <si>
    <t>The system SHALL conform to function TI.1.2 (Entity Authorization) .</t>
  </si>
  <si>
    <t>3218</t>
  </si>
  <si>
    <t>OV.1#10</t>
  </si>
  <si>
    <t>Il sistema DEVE essere conforme alla funzione TI.1.3 (Controllo dell'Accesso delle Entità).</t>
  </si>
  <si>
    <t>The system SHALL conform to function TI.1.3 (Entity Access Control).</t>
  </si>
  <si>
    <t>3219</t>
  </si>
  <si>
    <t>OV.1#11</t>
  </si>
  <si>
    <t>Il sistema DEVE essere conforme alla funzione TI.1.4 (Gestione dell'Accesso del Paziente).</t>
  </si>
  <si>
    <t>The system SHALL conform to function TI.1.4 (Patient Access Management).</t>
  </si>
  <si>
    <t>3224</t>
  </si>
  <si>
    <t>OV.1#12</t>
  </si>
  <si>
    <t>Il sistema DEVE essere conforme alla funzione TI.1.5 (Non ripudio).</t>
  </si>
  <si>
    <t>The system SHALL conform to function TI.1.5 (Non-Repudiation).</t>
  </si>
  <si>
    <t>2711</t>
  </si>
  <si>
    <t>OV.1#13</t>
  </si>
  <si>
    <t>SE il sistema trasmette o riceve dati da un sistema al di fuori di una rete sicura, ALLORA il sistema DEVE essere conforme alla funzione TI.1.6 (Scambio Sicuro dei Dati), al fine di garantire che i dati siano protetti.</t>
  </si>
  <si>
    <t>IF the system transmits data to or receives data from a system outside of a secure network, THEN the system SHALL conform to function TI.1.6 (Secure Data Exchange), to ensure that the data are protected.</t>
  </si>
  <si>
    <t>3220</t>
  </si>
  <si>
    <t>OV.1#14</t>
  </si>
  <si>
    <t>SE il sistema trasmette o riceve dati da un sistema al di fuori di una rete sicura, ALLORA il sistema DEVE essere conforme alla funzione TI.1.7 (Instradamento Sicuro dei Dati), per assicurare che lo scambio avvenga solo tra mittenti e destinatari autorizzati.</t>
  </si>
  <si>
    <t>IF the system transmits data to or receives data from a system outside of a secure network, THEN the system SHALL conform to function TI.1.7 (Secure Data Routing), to ensure that the exchange occurs only among authorized senders and receivers.</t>
  </si>
  <si>
    <t>3221</t>
  </si>
  <si>
    <t>OV.1#15</t>
  </si>
  <si>
    <t>Il sistema DEVE essere conforme alla funzione TI.1.8 (Privacy del Paziente e Riservatezza).</t>
  </si>
  <si>
    <t>The system SHALL conform to function TI.1.8 (Patient Privacy and Confidentiality).</t>
  </si>
  <si>
    <t>3222</t>
  </si>
  <si>
    <t>OV.1#16</t>
  </si>
  <si>
    <t>Il sistema DEVE essere conforme alla funzione TI.2 (Audit) ed a tutte le funzioni figlie.</t>
  </si>
  <si>
    <t>The system SHALL conform to function TI.2 (Audit) and all child functions.</t>
  </si>
  <si>
    <t>3223</t>
  </si>
  <si>
    <t>OV.1#17</t>
  </si>
  <si>
    <t>3225</t>
  </si>
  <si>
    <t>OV.1#18</t>
  </si>
  <si>
    <t>Il sistema DEVE essere conforme alla funzione TI.4 (Terminologia e Servizi Terminologici Standardizzati)</t>
  </si>
  <si>
    <t>The system SHALL conform to function TI.4 (Standard Terminology and Terminology Services).</t>
  </si>
  <si>
    <t>3226</t>
  </si>
  <si>
    <t>OV.1#19</t>
  </si>
  <si>
    <t>SE il sistema gestisce dati per i quali sono state stabilite delle terminologie standard, ALLORA il sistema DEVE essere conforme alla funzione TI.4.1 (Terminologie e Modelli Terminologici Standard) per supportare l'interoperabilità semantica.</t>
  </si>
  <si>
    <t>IF the system manages data for which standard terminologies have been established, THEN the system SHALL conform to function TI.4.1 (Standard Terminologies and Terminology Models) to support semantic interoperability.</t>
  </si>
  <si>
    <t>3227</t>
  </si>
  <si>
    <t>OV.1#20</t>
  </si>
  <si>
    <t>SE il sistema gestisce dati per i quali sono state stabilite delle terminologie standard, ALLORA il sistema DEVE essere conforme alla funzione TI.4.2 (Manutenzione e Versionamento delle Terminologie Standard) per preservare nel tempo  la semantica dei dati codificati.</t>
  </si>
  <si>
    <t>IF the system manages data for which standard terminologies have been established, THEN the system SHALL conform to function TI.4.2 (Maintenance and Versioning of Standard Terminologies) to preserve the semantics of coded data over time.</t>
  </si>
  <si>
    <t>3228</t>
  </si>
  <si>
    <t>OV.1#21</t>
  </si>
  <si>
    <t>SE all'interno del sistema viene applicato il mapping fra terminologie, ALLORA il sistema DEVE essere conforme alla funzione TI.4.3 (Mapping fra Terminologie).</t>
  </si>
  <si>
    <t>IF terminology mapping is implemented within the system, THEN the system SHALL conform to function TI.4.3 (Terminology Mapping).</t>
  </si>
  <si>
    <t>3229</t>
  </si>
  <si>
    <t>OV.1#22</t>
  </si>
  <si>
    <t>SE il sistema riceve o trasmette dati per i quali sono stati stabiliti a livello giurisdizionale (e.g regione, nazione) degli standard di interoperabilità, ALLORA il sistema, per supportare l'interoperabilità, DEVE essere conforme alla funzione TI.5.1 (Standard di Interoperabilità di Applicazioni e di Documenti Strutturati) ed a tutte le sue funzioni figlie.</t>
  </si>
  <si>
    <t>IF the system receives or transmits data for which jurisdictionally established interchange standards exist, THEN the system SHALL conform to function TI.5.1 (Application and Structured-Document Interchange Standards) and all child functions to support interoperability.</t>
  </si>
  <si>
    <t>3230</t>
  </si>
  <si>
    <t>OV.1#23</t>
  </si>
  <si>
    <t>SE il sistema riceve e trasmette dati per i quali sono stati stabiliti standard di interoperabilità generalmente accettati, ALLORA il sistema DEVE essere conforme alla funzione TI.5.2 (Standard di Interoperabilità: Manutenzione e Versionamento), per accogliere l'inevitabile evoluzione degli standard di interoperabilità.</t>
  </si>
  <si>
    <t>IF the system receives and transmits data for which generally accepted interchange standards have been established, THEN the system SHALL conform to function TI.5.2 (Interchange Standards Versioning and Maintenance), to accommodate the inevitable evolution of interchange standards.</t>
  </si>
  <si>
    <t>3231</t>
  </si>
  <si>
    <t>OV.1#24</t>
  </si>
  <si>
    <t>Il sistema DEVE essere conforme alla funzione TI.5.3 (Integrazione Applicativa Basata su Standard).</t>
  </si>
  <si>
    <t>The system SHOULD conform to function TI.5.3 (Standards-based Application Integration).</t>
  </si>
  <si>
    <t>3232</t>
  </si>
  <si>
    <t>OV.1#25</t>
  </si>
  <si>
    <t>SE il sistema riceve e trasmette i dati con altri sistemi esterni, ALLORA il sistema DEVE essere conforme alla funzione TI.5.4 (Accordi di Interscambio), per definire come il mittente ed il destinatario si scambieranno i dati.</t>
  </si>
  <si>
    <t>IF the system receives and transmits data with other systems outside itself, THEN the system SHALL conform to function TI.5.4 (Interchange Agreements), to define how the sender and receiver will exchange data.</t>
  </si>
  <si>
    <t>3233</t>
  </si>
  <si>
    <t>OV.1#26</t>
  </si>
  <si>
    <t>Il sistema DOVREBBE essere conforme alla funzione TI.6 (Gestione delle Regole di Business).</t>
  </si>
  <si>
    <t>The system SHOULD conform to function TI.6 (Business Rules Management).</t>
  </si>
  <si>
    <t>3234</t>
  </si>
  <si>
    <t>OV.1#27</t>
  </si>
  <si>
    <t>Il sistema DEVE essere conforme alla funzione TI.7 (Gestione del Workflow).</t>
  </si>
  <si>
    <t>The system SHOULD conform to function TI.7 (Workflow Management).</t>
  </si>
  <si>
    <t>3235</t>
  </si>
  <si>
    <t>OV.1#28</t>
  </si>
  <si>
    <t>Il sistema DEVE essere conforme alla funzione TI.8 (Backup e Ripristino del Database).</t>
  </si>
  <si>
    <t>The system SHALL conform to function TI.8 (Database Backup and Recovery).</t>
  </si>
  <si>
    <t>3236</t>
  </si>
  <si>
    <t>OV.1#29</t>
  </si>
  <si>
    <t>Il sistema DEVE essere conforme alla funzione CPS.10 (Gestione del Supporto all'Utente).</t>
  </si>
  <si>
    <t>The system SHALL conform to function CPS.10 (Manage User Help).</t>
  </si>
  <si>
    <t>3304</t>
  </si>
  <si>
    <t>OV.1#30</t>
  </si>
  <si>
    <t>Il sistema DEVE essere conforme alla funzione TI.9 (Operazioni e Prestazioni della Gestione del Sistema).</t>
  </si>
  <si>
    <t>The system SHALL conform to function TI.9 (System Management Operations and Performance).</t>
  </si>
  <si>
    <t>Statement: Gestire il ciclo e la durata di Vita di un Record  Descrizione:  Possono essere intraprese delle Azioni : 
- per fornire supporto per la salute del paziente; 
- per fornire assistenza sanitaria agli individui;
- come risultato di algoritmi basati su regole del sistema di Fascicolo.
Vari Attori (es. pazienti, operatori, utenti, sistemi) intraprendono Azioni (le azioni comprendono in senso lato attività, atti, procedure o servizi erogati o offerti). Il sistema FSE acquisisce le Azioni intraprese e crea i corrispondenti Elementi di Record. Gli Elementi di un Record forniscono evidenza persistente del verificarsi, del contesto, delle disposizioni, dei fatti, degli accertamenti e delle osservazioni associate ad una Azione. Dal momento della creazione di un Elemento un Record, fino alla fine della sua durata di vita, il sistema FSE gestisce ogni Elemento in maniera conforme ed in accordo con il campo di applicazione, la politica dell'organizzazione e/o le norme della giurisdizione. Nel fornire supporto alla salute dell'individuo ed assistenza sanitaria agli individui, gli Attori eseguono Azioni e le Azioni hanno degli Elementi corrispondenti nei record del FSE (es. le istanze di una Azione sono documentate da istanze di Elementi di un Record). Gli Elementi di un Record possono essere acquisiti durante il corso dell'Azione o successivamente. L'Attore (autore/fonte) dell'Elemento di un Record può essere l'Attore che ha eseguito l'Azione o no. Il modello funzionale EHR-S non specifica una particolare relazione tra Azione e corrispondenti Elementi del Record: può essere una relazione uno ad uno, molti ad uno od uno a molti. Le Azioni hanno dei metadati associati (es. chi, cosa, quando, dove, perché, come, dietro quali condizioni, in quale contesto). Il corrispondente Elemento di Record cattura questi metadati insieme ad altre informazioni relative all'Azione od all'Elemento del Record. 
Ogni Elemento di un Record include anche i propri metadati di provenienza come il chi (l'attore che è autore del contenuto) ed il quando (documentato). Gli Elementi di un Record possono essere incapsulati per mantenere il legame fra le firme dell'Attore (individuo, organizzazione e/o sistema) con i contenuti dei dati e dei metadati e con la data/ora di quando è avvenuto. Le Azioni ed i Relative Elementi del Record acquisiscono una cronologia della salute di un paziente e dell’assistenza sanitaria fornita, nonché la cronologia delle operazioni e dei servizi forniti da/in un’organizzazione sanitaria. Gli Elementi di un Record riflettono i cambiamenti nelle informazioni sanitarie dal momento in cui sono creati, fino a quando sono emendati, inviati, ricevuti, ecc. In questo modo, ogni Elemento di un Record serve come evidenza continua delle Azioni intraprese, consentendo agli operatori di mantenere informazioni onnicomprensive che possono essere necessarie per finalità legali, amministrative (di business) e divulgative.  Per soddisfare queste finalità, gli Elementi di un Record devono anche essere mantenuti e conservati senza alterazioni. Gli Elementi di un Record hanno sia un ciclo che una durata di Vita. Gli eventi del ciclo di vita comprendono varie azioni : originare, conservare, emendare, verificare, attestare, accedere/visualizzare, de-identificare, trasmettere/ricevere, eccetera… Gli eventi del ciclo di vita si verificano in vari momenti nel corso della vita di un Elemento di un Record, sempre iniziando con un momento di origine e conservazione (es. la prima volta che l'Elemento viene creato e salvato). Un Elemento di un Record può avere uno stato di  “pre-” e “post-Evento"" se il contenuto viene modificato. In questo caso, l'Elemento del Record originale viene conservato (con i collegamenti alla firma ) e viene creato un nuovo Elemento (con una nuova firma). Un Elemento di un Record contiene dati e metadati, in vari formati , seguendo varie convenzioni e standard. I dati inclusi possono essere marcati, e/o delimitati, strutturati (con</t>
  </si>
  <si>
    <t>Statement: Manage Record Lifecycle and Lifespan  Description:  Actions are taken to support patient health. Actions are taken in provision of healthcare to individuals. Actions are taken as the result of rules-based EHR System algorithms. Actors (i.e., patients, providers, users, systems) take Actions. (Actions broadly encompass tasks, acts, procedures or services performed or provided.) The EHR System captures Actions taken and creates corresponding Record Entries. Record Entries provide persistent evidence of Action occurrence, context, disposition, facts, findings and observations. From the point of Record Entry origination to the end of its lifespan, the EHR System manages each Entry consistent with and according to scope of practice, organizational policy, and jurisdictional law. In support of individual health and in provision of healthcare to individuals, Actors perform Actions and Actions have corresponding Entries in the EHR Record, (i.e., Action instances are documented by Record Entry instances). Record Entries may be captured during the course of the Action or sometime thereafter. The Actor (author/source) of the Record Entry may be the same as an Actor performing the Action or not. The EHRS Functional Model does not specify a particular relationship of Actions and corresponding Record Entries. It may be one to one, many to one or even one to many. Actions have associated metadata (e.g., who, what, when, where, why, how, under what conditions, in what context). The corresponding Record Entry captures this metadata along with other Action and Record Entry related information. 
Each Record Entry also includes its own provenance metadata such as who (authoring Actor) and when (documented). Record Entries may be encapsulated to bind Actor (individual, organization, and/or system) signatures to data and metadata content and data/time of occurrence. Actions and related Record Entries capture a chronology of patient health and healthcare and also a chronology of operations and services provided in/by a healthcare enterprise. Record Entries reflect changes in health information from the time it was created, to the time it was amended, sent, received, etc. In this manner, each Record Entry serves as persistent evidence of an Action taken, enabling providers to maintain comprehensive information that may be needed for legal, business, and disclosure purposes. To satisfy these purposes, Record Entries must also be retained and persisted without alteration. Record Entries have both a lifecycle and a lifespan. Lifecycle Events include originate, retain, amend, verify, attest, access/view, de-identify, transmit/receive, and more. Lifecycle Events occur at various points in a Record Entry lifespan, always starting with a point of origination and retention (i.e., when the Entry is first created and stored). A Record Entry may have a pre and post Event state if content is modified. In this case, the original Record Entry is preserved (with signature binding) and a new Entry is created (with new signature binding). A Record Entry contains data and metadata, in multiple formats, following various conventions and standards. Included data may be tagged, and/or delimited, structured (concise, encoded, computable), or unstructured (free form, non-computable). Data may be encoded as text, document, images, audio, waveforms, in ASCII, binary or other encoding. Structured data may be characterized as being concise, encoded, computable, and may be divided into discrete fields. 
Examples of structured health information include:
- patient residence (non-codified, but discrete field)
- diastolic blood pressure (numeric) 
- coded laboratory result or observation
- coded diagnosis 
- patient risk assessment questionnaire with multiple-choice answers. 
Unstructured data may be characterized as being free form, and/or non-computable. Unstructured health record information is information that is not divided into discrete fields AND no</t>
  </si>
  <si>
    <t>Statement: Gestire il Ciclo di Vita del Record  Descrizione:  Come sopra. 
Riferimenti: 
• ISO 21089: Health Informatics – Trusted End-to-End Information Flows
• HL7 EHR Interoperability Model DSTU
• HL7 Electronic Health Record Lifecycle Model DSTU Esempi:</t>
  </si>
  <si>
    <t>Statement: Originare e Conservare un Elemento del Record (1 istanza)  Descrizione:  Si verifica quando viene Originato un Elemento di un Record - di solito nel corso della stessa Azione - per documentare l'Azione ed il Contesto.
• L'Elemento del Record è l'evidenza persistente dell'avvenuta Azione.
• Un Autore od una Fonte identificata è il responsabile del contenuto dell'Elemento di un Record 
• L'Elemento di un Record contiene i metadati riguardanti l'azione e le sue circostanze, per esempio, chi, cosa, quando, dove, fatti, risultati, osservazioni, ecc
• Viene avviato un Trigger di Audit per tenere traccia della Origine e della Conservazione di un Elemento di un Record.
Riferimento: ISO 21089, Sezione 12.2.2.</t>
  </si>
  <si>
    <t>Statement: Mantenere evidenza dell'evento di Orgine/Conservazione di un Elemento di un Record.  Descrizione:  L'evidenza dell'evento di origine/conservazione di un Elemento di un Record include i metadati chiave, assicura l'integrità (e la sicurezza) del fascicolo sanitario e permette l'audit del record.</t>
  </si>
  <si>
    <t>Il sistema DEVE acquisire l'identità dell'utente che ha inserito/è l'autore del contenuto di un Elemento di un Record.</t>
  </si>
  <si>
    <t>Il sistema DEVE acquisire l'identità del sistema informativo che ha originato il contenuto del Record Entry.</t>
  </si>
  <si>
    <t>Il sistema DEVE acquisire l'identità del sistema applicativo che ha originato il contenuto di un Elemento di un Record.</t>
  </si>
  <si>
    <t>Statement: De-identificare il contenuto di Elementi di un Record (1 o più istanze)  Descrizione:  Si verifica quando il contenuto di un Elemento di un Record viene trasformato in una versione de-identificata.
• La De-identificazione di Elementi di un Record può essere avviata da un comando Utente.
• La De-identificazione di Elementi di un Record è di competenza del Sistema che invoca le regole pertinenti.
• Viene avviato un Trigger di Audit per tenere traccia della De-identificazione di un Elemento di un Record.
Riferimento: ISO 21089, la Sezione 12.6.1.</t>
  </si>
  <si>
    <t>Statement: Mantenere evidenza dell'evento di De-identificazione di un Elemento di un Record.  Descrizione:  L'evidenza dell'evento di de-identificazione di un Elemento di un Record include i metadati chiave, assicura l'integrità (e la sicurezza) del fascicolo sanitario e permette l'audit del record.</t>
  </si>
  <si>
    <t>Statement: Fornire identità pseudonimizzate per Elementi di un Record (1 o più istanze)  Descrizione:  Si verifica quando l'Elemento di un Record viene trasformato in una versione pseudonimizzata.
La pseudonimizzazione si ottiene quando l'identità di un individuo è riconducibile direttamente od indirettamente mediante riferimento ad un numero o ad un codice identificativo oppure ad uno o più elementi specifici caratteristici della sua identità fisica, fisiologica, psichica, economica, culturale o sociale (definizione di dati personali contenuta nella direttiva 95/46/CE).
• La Pseudonimizzazione permette ai Record di essere successivamente Re-identificati.
• La Pseudonimizzazione di Elementi di un Record può essere avviata da un comando Utente.
• La Pseudonimizzazione di Elementi di un Record è di competenza del Sistema che invoca le regole pertinenti.
• Viene avviato un Trigger di Audit per tenere traccia della Pseudonimizzazione di un Elemento di un Record.
Riferimento: ISO 21089, la Sezione 12.6.1.</t>
  </si>
  <si>
    <t>Statement: Mantenere evidenza dell'evento di Pseudonimizzazione di un Elemento di un Record.  Descrizione:  L'evidenza dell'evento di pseudonimizzazione di un Elemento di un Record include i metadati chiave, assicura l'integrità (e la sicurezza) del fascicolo sanitario e permette l'audit del record.</t>
  </si>
  <si>
    <t>Statement: Re-identificare il Contenuto di Elementi di un Record (1 o più istanze) con le identità precedentemente pseudonimizzate.  Descrizione:  Si verifica quando Elementi di un Record sono re-identificati a partire da una versione precedentemente pseudonimizzata.
• La Re-identificazione di Elementi di un Record è di competenza del Sistema che invoca le regole pertinenti.
• Viene avviato un Trigger di Audit per tenere traccia della Re-identificazione di un Elemento di un Record.
Riferimento: ISO 21089, la Sezione 12.6.2.</t>
  </si>
  <si>
    <t>Statement: Mantenere evidenza dell'evento di Re-identificazione di un Elemento di un Record.  Descrizione:  L'evidenza dell'evento di re-identificazione di un Elemento di un Record include i metadati chiave, assicura l'integrità (e la sicurezza) del fascicolo sanitario e permette l'audit del record.</t>
  </si>
  <si>
    <t>Statement: Estrarre il contenuto di un Elemento di un Record per produrre sottoinsiemi, derivazioni, sommari od aggregazioni (istanze multiple).  Descrizione:  Si verifica quando il contenuto di un Elemento di un Record viene estratto per restituire sottoinsiemi, derivazioni, sintesi od aggregazioni di informazioni.
• L'estrazione del contenuto di un Elemento di un Record può essere avviata da un comando utente e / o da algoritmi basati su regole.
• L'estrazione del contenuto di un Elemento di un Record è di competenza del Sistema che invoca le regole pertinenti.
• Viene avviato un Trigger di Audit per tenere traccia dell'Estrazione del contenuto di un Elemento di un Record.
Riferimento: ISO 21089, la Sezione 12.7.</t>
  </si>
  <si>
    <t>42185</t>
  </si>
  <si>
    <t>rileggere traduzione. 
Messo come EN  . Vedo questo come un caso di non pubblciazione di informazioni particolarmente sensibili. E.g. IVG, dipendenze, ….</t>
  </si>
  <si>
    <t>Statement: Mantenere evidenza dell'evento di Estrazione di un Elemento di un Record.  Descrizione:  L'evidenza dell'evento di Estrazione di un Elemento di un Record include i metadati chiave, assicura l'integrità (e la sicurezza) del fascicolo sanitario e permette l'audit del record.</t>
  </si>
  <si>
    <t>Statement: Archiviare Elementi di un Record (1 o più istanze)  Descrizione:  Si verifica quando Elementi di un Record sono archiviati - tipicamente su supporti di memorizzazione off-line (meno tempestivamente accessibili).
• L'Archiviazione di Elementi di un Record può essere avviata da un comando Utente.
• L'Archiviazione di Elementi di un Record è di competenza del Sistema che invoca le regole pertinenti.
• Viene avviato un Trigger di Audit per tenere traccia dell'Archiviazione di un Elemento di un Record.
Riferimento: ISO 21089, Section 12.10.</t>
  </si>
  <si>
    <t>Statement: Mantenere evidenza dell'evento di Archiviazione di un Elemento di un Record.  Descrizione:  L'evidenza dell'evento di archiviazione di un Elemento di un Record include i metadati chiave, assicura l'integrità (e la sicurezza) del fascicolo sanitario e permette l'audit del record.</t>
  </si>
  <si>
    <t>Statement: Recuperare Elementi di un Record precedentemente archiviati (1 o più istanze)  Descrizione:  Si verifica quando Elementi di un Record sono ripristinati da degli archivi.
• Il Recupero di Elementi di un Record può essere avviata da un comando Utente.
• Il Recupero di Elementi di un Record è di competenza del Sistema che invoca le regole pertinenti.
• Viene avviato un Trigger di Audit per tenere traccia del Recupero di un Elemento di un Record.
Riferimento: ISO 21089, la Sezione 12.10.</t>
  </si>
  <si>
    <t>Statement: Mantenere evidenza dell'evento di Recupero di un Elemento di un Record.  Descrizione:  L'evidenza dell'evento di recupero di un Elemento di un Record include i metadati chiave, assicura l'integrità (e la sicurezza) del fascicolo sanitario e permette l'audit del record.</t>
  </si>
  <si>
    <t>Statement: Distruggere o Identificare Elementi di un Record come mancanti (1 o più istanze).  Descrizione:  Si verifica quando Elementi di un Record vengono distrutti od identificati come mancanti.
• La Distruzione si verifica in genere dopo la conclusione del periodo di conservazione legale.
• La Distruzione di Elementi di un Record può essere avviata da un comando Utente.
• La Distruzione di Elementi di un Record è di competenza del Sistema che invoca le regole pertinenti.
• Viene avviato un Trigger di Audit per tenere traccia della Distruzione, o dell'Annotazione come mancati, di un Elemento di un Record.
Riferimento: ISO 21089, la Sezione 12.11.</t>
  </si>
  <si>
    <t>Statement: Mantenere evidenza dell'evento di Distruzione di un Elemento di un Record.  Descrizione:  L'evidenza dell'evento di distruzione di un Elemento di un Record include i metadati chiave, assicura l'integrità (e la sicurezza) del fascicolo sanitario e permette l'audit del record.</t>
  </si>
  <si>
    <t>Statement: Deprecare/revocare Elementi di un Record come invalidi (1 o più istanze).  Descrizione:  Si verifica quando Elementi di un Record sono deprecati, se si trova che siano impropriamente identificati od - in qualche altra maniera - non validi.
• La Deprecazione di Elementi di un Record può essere avviata da un comando Utente.
• La Deprecazione di Elementi di un Record è di competenza del Sistema che invoca le regole pertinenti.
• Viene avviato un Trigger di Audit per tenere traccia della Deprecazione di un Elemento di un Record.</t>
  </si>
  <si>
    <t>Statement: Mantenere evidenza dell'evento di Deprecazione/Revoca di un Elemento di un Record.  Descrizione:  L'evidenza dell'evento di Deprecazione/Revoca di un Elemento di un Record include i metadati chiave, assicura l'integrità (e la sicurezza) del fascicolo sanitario e permette l'audit del record.</t>
  </si>
  <si>
    <t>Statement: Riattivare Elementi di un Record (1 o più istanze)  Descrizione:  Si verifica quando Elementi di un Record sono resi nuovamente attivi dopo una cancellazione logica [Destroy] o la loro deprecazione.
• La Riattivazione di Elementi di un Record può essere avviata da un comando Utente.
• La Riattivazione di Elementi di un Record è di competenza del Sistema che invoca le regole pertinenti.
• Viene avviato un Trigger di Audit per tenere traccia della Riattivazione di un Elemento di un Record.</t>
  </si>
  <si>
    <t>Statement: Mantenere evidenza dell'evento di Riattivazione di un Elemento di un Record.  Descrizione:  L'evidenza dell'evento di Riattivazione di un Elemento di un Record include i metadati chiave, assicura l'integrità (e la sicurezza) del fascicolo sanitario e permette l'audit del record.</t>
  </si>
  <si>
    <t>Statement: Unire [Merge] Elementi di un Record (2 o più istanze)  Descrizione:  Si verifica quando Elementi di un Record sono uniti insieme.
• Gli elementi possono essere Uniti se si trovano record paziente duplicati.</t>
  </si>
  <si>
    <t>Statement: Mantenere evidenza dell'evento di Unione [Merge] di un Elemento di un Record.  Descrizione:  L'evidenza dell'evento di Unione di un Elemento di un Record include i metadati chiave, assicura l'integrità (e la sicurezza) del fascicolo sanitario e permette l'audit del record.</t>
  </si>
  <si>
    <t>Il sistema DEVE acquisire i dati identificativi della posizione (i.e. indirizzo di rete) in cui Elemento di un Record sono uniti.</t>
  </si>
  <si>
    <t>Statement: Emendare il contenuto di un Elemento di un Record (1 istanza)  Descrizione:  Si verifica quando viene emendato il contenuto di un Elemento di un Record (dal suo stato originale o da uno stato precedentemente conservato) - di solito alla conclusione di una Azione - per correggere, aggiornare o completare il contenuto.
• L'Emendamento del contenuto di un elemento del Record è di responsabilità di autori autorizzati all'aggiornamento.
• L'Emendamento entra a far parte della cronologia delle revisioni del Record dell'atto (Act Record), il cui contenuto originale - e di ogni precedente variazione - viene conservato senza alterazioni.
• Dopo l'Emendamento, il sistema è responsabile per la conservazione dell'elemento del Record e della sua storia revisione.
• Viene avviato un Trigger di Audit per tenere traccia dell'Emendamento di un Elemento di un Record.
Riferimento: ISO 21089, Sezione 12.3.2.</t>
  </si>
  <si>
    <t>Statement: Mantenere evidenza dell'evento di Emendamento di un Elemento di un Record.  Descrizione:  L'evidenza dell'evento di Emendamento di un Elemento di un Record include i metadati chiave, assicura l'integrità (e la sicurezza) del fascicolo sanitario e permette l'audit del record.</t>
  </si>
  <si>
    <t>Statement: Separare Elementi di Record precedentemente uniti (2 o più istanze)  Descrizione:  Si verifica quando devono essere separati degli Elementi di un Record da una precedente unione, come in RI.1.1.19</t>
  </si>
  <si>
    <t>Statement: Mantenere evidenza dell'evento di Separazione [UnMerge] di un Elemento di un Record.  Descrizione:  L'evidenza dell'evento di Separazione di un Elemento di un Record include i metadati chiave, assicura l'integrità (e la sicurezza) del fascicolo sanitario e permette l'audit del record.</t>
  </si>
  <si>
    <t>Il sistema DOVREBBE acquisire i dati identificativi della posizione (i.e. indirizzo di rete) da cui degli Elementi di un Record sono stati separati.</t>
  </si>
  <si>
    <t>Il sistema DEVE acquisire la ragione per cui degli Elementi di Record sono stati separati.</t>
  </si>
  <si>
    <t>Statement: Collegare Elementi di un Record (2 o più istanze).  Descrizione:  Si verifica quando degli Elementi di un Record sono collegati tra loro.
• Gli elementi possono essere collegati per un singolo contatto (visita del paziente)
• Gli elementi possono essere collegati per un episodio (problema paziente)</t>
  </si>
  <si>
    <t>Statement: Mantenere evidenza dell'evento di Collegamento di un Elemento di un Record.  Descrizione:  L'evidenza dell'evento di Collegamento di un Elemento di un Record include i metadati chiave, assicura l'integrità (e la sicurezza) del fascicolo sanitario e permette l'audit del record.</t>
  </si>
  <si>
    <t>Il sistema DEVE acquisire l'identità dell'organizzazione in cui vengono collegati degli Elemento di un Record.</t>
  </si>
  <si>
    <t>Il sistema DOVREBBE acquisire i dati identificativi della posizione (i.e. indirizzo di rete) in cui degli Elemento di un Record sono collegati.</t>
  </si>
  <si>
    <t>Statement: Rimuovere il collegamento fra Elementi di un Record (2 o più istanze)  Descrizione:  Si verifica quando deve essere rimosso il collegamento per Elementi di un Record precedente collegati, come in RI.1.1.21.</t>
  </si>
  <si>
    <t>Statement: Mantenere evidenza dell'evento di Rimozione del Collegamento per un Elemento di un Record.  Descrizione:  L'evidenza dell'evento di Rimozione del Collegamento per un Elemento di un Record include i metadati chiave, assicura l'integrità (e la sicurezza) del fascicolo sanitario e permette l'audit del record.</t>
  </si>
  <si>
    <t>Statement: Mantenere Elementi di un Record in uno stato di inalterabilità per il periodo di conservazione legale (1 o più istanze)  Descrizione:  Si verifica quando Elementi di un Record devono essere contrassegnati (e tenuti in uno stato di inalterabilità) ai fini di una loro conservazione legale (tipicamente come risultato di azioni legali o di tribunali).</t>
  </si>
  <si>
    <t>Statement: Mantenere evidenza dell'evento di Conservazione per Fini Legali di un Elemento di un Record.  Descrizione:  L'evidenza dell'evento di Conservazione per Fini Legali di un Elemento di un Record include i metadati chiave, assicura l'integrità (e la sicurezza) del fascicolo sanitario e permette l'audit del record.</t>
  </si>
  <si>
    <t>Il sistema DEVE acquisire l'identità dell'organizzazione in cui Elementi di un Record sono stati messi in stato di Conservazione per fini Legali.</t>
  </si>
  <si>
    <t>Il sistema DEVE acquisire i dati identificativi della posizione (i.e. indirizzo di rete) da cui degli Elementi di un Record sono messi in stato di conservazione per fini legali.</t>
  </si>
  <si>
    <t>Il sistema DEVE acquisire i dati identificativi della posizione (i.e. indirizzo di rete) in cui degli Elementi di un Record sono stati messi in stato di conservazione per fini legali.</t>
  </si>
  <si>
    <t>Il sistema PUÒ acquisire i dati, il documento od un altro identificativo per Elementi di un Record messi in stato di conservazione per fini legali.</t>
  </si>
  <si>
    <t>Statement: Togliere l'obbligo di Conservazione per Fini Legali per Elementi di un Record (1 o più istanze).  Descrizione:  Si verifica quando gli Elementi di un Record vengono tolti dallo stato di Conservazione per Fini Legali (contrassegnati in precedenza e tenuti in stato inalterato), come in RI.1.1.20.</t>
  </si>
  <si>
    <t>Statement: Mantenere evidenza dell'evento di Rimozione dallo Stato di Conservazione per Fini Legali Elemento di un Record.  Descrizione:  L'evidenza dell'evento di rimozione dallo stato di Conservazione per Fini Legali di un Elemento di un Record include i metadati chiave, assicura l'integrità (e la sicurezza) del fascicolo sanitario e permette l'audit del record.</t>
  </si>
  <si>
    <t>Il sistema DEVE acquisire l'identità dell'organizzazione in cui Elementi di un Record sono stati rimossi dallo stato di Conservazione per Fini Legali.</t>
  </si>
  <si>
    <t>Il sistema DEVE acquisire l'identità del sistema applicativo che ha rimosso dallo stato di conservazione per Fini Legali degli Elementi di un Record.</t>
  </si>
  <si>
    <t>Il sistema DEVE acquisire i dati identificativi della posizione (i.e. indirizzo di rete) da cui degli Elementi di un Record sono tolti da uno stato di conservazione per fini legali.</t>
  </si>
  <si>
    <t>Statement: Tradurre/transcodificare il contenuto degli Elementi del Record (1 o più istanze)  Descrizione:  Si verifica quando gli Elementi di un Record sono modificati per includere la traduzione/transcodifica dei contenuti - in genere per trasformare i dati codificati da uno schema di codifica / classificazione ad un altro, o da una lingua ad un'altra.
• La Traduzione/Transcodifica (emendamento) del contenuto di un Elemento di un Record è di responsabilità del sistema di traduzione - che richiama regole di mappatura / traduzione per ogni attributo rilevante del record.
• L'emendamento per Traduzione/Transcodifica diventa parte della storia delle revisioni degli elementi del record, dove il contenuto originale ed eventuali modifiche precedenti vengono mantenute senza alterazione.
• Dopo l'emendamento per Traduzione/Transcodifica il sistema è responsabile per la conservazione dell'Elemento del Record e la sua storia di revisione (compresa l'evento traduzione/transcodifica).
• Viene avviato un Trigger di Audit per tenere traccia della Traduzione/Transcodifica di un Elemento di un Record.
Riferimento: ISO 21089, sezioni 12.3.2 e 12.4.</t>
  </si>
  <si>
    <t>Il sistema DOVREBBE acquisire una nuova versione di un Elemento di un Record, univocamente identificabile, incorporando il contenuto "tradotto".</t>
  </si>
  <si>
    <t>Statement: Mantenere evidenza dell'evento di Traduzione/Transcodifica Elemento di un Record.  Descrizione:  L'evidenza dell'evento di Traduzione/Transcodifica di un Elemento di un Record include i metadati chiave, assicura l'integrità (e la sicurezza) del fascicolo sanitario e permette l'audit del record.</t>
  </si>
  <si>
    <t>Statement: Attestare il Contenuto di un elemento del Record (1 istanza)  Descrizione:  Si verifica quando il contenuto di un Elemento di un Record è attestato per accuratezza e completezza - tipicamente durante / dopo la conclusione di un'azione.
• l'Attestazione del contenuto di un Elemento di un Record è di responsabilità dell'Autore dell'autenticazione. L'Autore attestante può essere una persona diversa dall'Autore originario, cioè, un supervisore, un procuratore, un precettore od altra persona designata.
• Viene avviato un Trigger di Audit per tenere traccia dell'Attestazione di un Elemento di un Record.
Lo scopo dell'attestazione è quello di dimostrare la paternità e assegnare la responsabilità di un atto, di un evento, di una condizione, di un'opinione, o di una diagnosi. Ogni elemento di un Record deve essere identificato con l'autore e non dovrebbe essere fatto o firmato da qualcuno che non sia l'autore a meno che non abbaino il potere di farlo. Ad esempio, un praticante può essere l'autore del contenuto di un elemento di un record, ma la persona che ha l'autorità giuridica per il contenuto è colui che fa l'attestazione [attester] - entrambe le persone devono essere identificate. (Nota: un trascrittore può trascrivere le note di un autore ed un medico anziano può attestare l'accuratezza dell'asserzioni su eventi da parte di altri.)
- Autore: Tutti gli utenti che creano o contribuiscono ai contenuti e hanno un ruolo nello sviluppo di un elemento di un Record. Alcuni elementi possono essere creati da un autore il cui ruolo è un trascrittore, uno studente od un copista.
- Attestatore/ Colui che attesta [Attester]: un utente che prende l'autorità legale per i contenuti dell'elemento del record. Il attester è spesso lo stesso autore, ma può anche essere un individuo con l'autorità ad assumersi la responsabilità per i contenuti del Elemento di un Record creato, in tutto o in parte da un altro(i) autore(i) (studente ad esempio, copista, trascrittore). Riferimento: ISO 21089, la Sezione 12.2.2.</t>
  </si>
  <si>
    <t>Statement: Mantenere evidenza dell'evento di Attestazione Elemento di un Record.  Descrizione:  L'evidenza dell'evento di Attestazione di un Elemento di un Record include i metadati chiave, assicura l'integrità (e la sicurezza) del fascicolo sanitario e permette l'audit del record.</t>
  </si>
  <si>
    <t>Statement: Visualizzare/ Accedere Elementi di Record (1 istanza o più istanze)  Descrizione:  Si verifica quando il contenuto dell'Elemento di un Record viene visualizzato o acceduto
• La Visualizzazione del contenuto di un Elementi di un Record è di responsabilità di Utenti autorizzati.
• Viene avviato un Trigger di Audit per tenere traccia della Visualizzazione e dell'Accesso di un Elemento di un Record.
Riferimento: ISO 21089, la Sezione 12.5.</t>
  </si>
  <si>
    <t>Statement: Mantenere evidenza dell'evento di Visualizzazione/Accesso Elemento di un Record.  Descrizione:  L'evidenza dell'evento di Visualizzazione/Accesso di un Elemento di un Record include i metadati chiave, assicura l'integrità (e la sicurezza) del fascicolo sanitario e permette l'audit del record.</t>
  </si>
  <si>
    <t>Il sistema DEVE acquisire l'evento di visualizzazione/accesso del contenuto di un Elemento di un Record quando è noto essere un atto di divulgazione, in accordo con il campo di applicazione, la politica dell'organizzazione e/o le norme della giurisdizione.</t>
  </si>
  <si>
    <t>Statement: Produrre output/report del contenuto di Elementi di un Record (1 o più istanze)  Descrizione:  Si verifica quando vengono prodotti output/report del contenuto di un Elemento di un Record:
• Produrre Output/Report del contenuto di un Elemento di un Record è responsabilità di Utenti autorizzati.
• Viene attivato un Trigger di Audit per tenere traccia della Produzione di output/report di contenuti di un Elementi di un Record.
Riferimento: ISO 21089, la Sezione 12.5.</t>
  </si>
  <si>
    <t>SE è noto uno specifico ricevente, ALLORA il sistema DOVREBBE produrre output/report di contenuti protetti di un Elemento di un Record basandosi su autorizzazioni stabilite ed in accordo con il campo di applicazione, la politica dell'organizzazione e/o le norme della giurisdizione.</t>
  </si>
  <si>
    <t>SHOULD =&gt; SHALL per allineamnto con modello
TI.1.6 è SHALL EN</t>
  </si>
  <si>
    <t>Il sistema DEVE offrire la possibilità di produrre aggiornamenti (nuove versioni) di output/report di contenuti di un Elemento di un Record per chi è noto essere un destinatario di precedenti versioni, in accordo con il campo di applicazione, la politica dell'organizzazione e/o le norme della giurisdizione.</t>
  </si>
  <si>
    <t>Statement: Mantenere evidenza dell'evento di Produzione di Output/Report per un Elemento di un Record.  Descrizione:  L'evidenza dell'evento Produzione di Output/Report per un Elemento di un Record include i metadati chiave, assicura l'integrità (e la sicurezza) del fascicolo sanitario e permette l'audit del record.</t>
  </si>
  <si>
    <t>Il sistema DEVE acquisire l'evento di generazione di output/report del contenuto di un Elemento di un Record quando è noto essere un atto di divulgazione, in accordo con il campo di applicazione, la politica dell'organizzazione e/o le norme della giurisdizione.</t>
  </si>
  <si>
    <t>Statement: Divulgare il contenuto di Elementi di Record.  Descrizione:  Si verifica quando viene divulgato il contenuto di un Elemento di un Record in accordo con il campo di applicazione, la politica dell'organizzazione o le norme della giurisdizione.
• La Divulgazione del contenuto di un Elemento di un Record è di responsabilità di Utenti autorizzati.
• Viene avviato un Trigger di Audit per tenere traccia della Divulgazione di contenuti di un Elemento di un Record.
Riferimento: ISO 21089, la Sezione 12.5.</t>
  </si>
  <si>
    <t>SE uno specifico ricevente è noto, ALLORA il sistema DEVE divulgare il contenuto protetto di un Elemento di un Record basandosi su permessi stabiliti ed in accordo con il campo di applicazione, la politica dell'organizzazione e/o le norme della giurisdizione.</t>
  </si>
  <si>
    <t>Statement: Mantenere evidenza dell'evento di Divulgazione Elemento di un Record.  Descrizione:  L'evidenza dell'evento di Divulgazione di un Elemento di un Record include i metadati chiave, assicura l'integrità (e la sicurezza) del fascicolo sanitario e permette l'audit del record.</t>
  </si>
  <si>
    <t>Il sistema DEVE effettuare l'audit di ogni occorrenza di divulgazione del contenuto di un Elemento di un Record, in accordo con il campo di applicazione, la politica dell'organizzazione e/o le norme della giurisdizione.</t>
  </si>
  <si>
    <t>Il sistema DEVE acquisire l'evento di divulgazione del contenuto di un Elemento di un Record in accordo con il campo di applicazione, la politica dell'organizzazione e/o le norme della giurisdizione.</t>
  </si>
  <si>
    <t>Statement: Trasmettere il contenuto di un Elemento di un Record (1 o più istanze)  Descrizione:  Si verifica quando viene trasmesso il contenuto di un Elemento di un Record - in genere ad un entità od ad un sistema esterno.
• La Trasmissione può includere il contenuto originale di un Elemento di un Record, con i successivi emendamenti, se presenti.
• La Trasmissione di Elementi di un Record è di competenza del Sistema che invoca le regole pertinenti.
• Viene avviato un Trigger di Audit per tenere traccia della Trasmissione di un Elemento di un Record.
Riferimento: ISO 21089, la Sezione 12.8.1.</t>
  </si>
  <si>
    <t>Il sistema DEVE offrire la possibilità di de-identificare il contenuto di un Elemento di un Record prima di trasmetterlo, in conformità con la funzione RI.1.1.10 (De-identificazione di Elemento di un Record).</t>
  </si>
  <si>
    <t>Statement: Mantenere evidenza dell'evento di Trasmissione Elemento di un Record.  Descrizione:  L'evidenza dell'evento di Trasmissione di un Elemento di un Record include i metadati chiave, assicura l'integrità (e la sicurezza) del fascicolo sanitario e permette l'audit del record.</t>
  </si>
  <si>
    <t>Il sistema DEVE acquisire l'evento di trasmissione di un Elemento di un Record quando è noto essere un atto di divulgazione, in accordo con il campo di applicazione, la politica dell'organizzazione e/o le norme della giurisdizione.</t>
  </si>
  <si>
    <t>Statement: Ricevere e Conservare/Mantenere Persistente il contenuto di Elementi di Record (1 o più istanze)  Descrizione:  Si verifica quando viene ricevuto il contenuto di un Elemento di un Record - in genere da un sistema esterno.
• La Ricezione di Elementi di un Record è di competenza del Sistema che invoca le regole pertinenti.
• Viene avviato un Trigger di Audit per tenere traccia della Ricezione e Conservazione di contenuti di un Elemento di un Record.
Riferimento: ISO 21089, la Sezione 12.8.1.</t>
  </si>
  <si>
    <t>Statement: Mantenere evidenza dell'evento di Ricezione/Conservazione Elemento di un Record.  Descrizione:  L'evidenza dell'evento di Ricezione/Conservazione di un Elemento di un Record include i metadati chiave, assicura l'integrità (e la sicurezza) del fascicolo sanitario e permette l'audit del record.</t>
  </si>
  <si>
    <t>Statement: Gestire la Vita di un Record  Descrizione:  Gli eventi del ciclo di vita di un Record (Sezione RI.1.1) sono quelli richiesti per gestire gli Elementi di un Record in una memoria persistente durante l’intera vita del Record stesso (sezione RI.1.2). Si veda la Sezione RI.1.1, Ciclo di Vita di un Record, per ulteriori dettagli. Esempi:</t>
  </si>
  <si>
    <t>Statement: Gestire/Mantenere Persistenti gli Elementi di un Record (Istanze Multiple)  Descrizione:  Si verifica al momento dell'Origine/Conservazione di un Elemento di un Record e successivamente, su una base continua ed ininterrotta, per la durata di vita di ciascun Elemento di un Record.
- Assicura la conservazione ed il mantenimento di lungo termine degli Elementi di un Record del FSE, senza alterazione.
Riferimenti: ISO 21089, Sezione 12.2.2</t>
  </si>
  <si>
    <t>Statement: Gestione/Preservazione degli Elementi di un Record per la loro Conservazione per Fini Legali.  Descrizione:  Si verifica quando un insieme di Elementi di un Record è designato ad essere conservato per fini legali o procedimentali.
Assicura il mantenimento di un insieme di Elementi di un Record per un tempo stabilito, conservate senza alterazione.</t>
  </si>
  <si>
    <t>Statement: Gestire gli Stati dei Record.  Descrizione:  Gli Elementi di un record possono trovarsi in vari stati che devono essere gestiti. Un importante principio da sottolineare per la gestione degli stati dei record è la necessità di mantenere gli Elementi di un Record che sono stati visionati per finalità di cura, anche se l'Elemento non è stato completato o attestato. Questo principio ha importanti conseguenze legali perchè fornisce una evidenza di cosa l'operatore ha visionato e su cosa si è basato per l'assunzione di decisioni cliniche. Per esempio se il contenuto di un Elemento di un Record era disponibile in uno stato "pending" (i.e. in attesa di conferma) ed un medico ha utilizzato l'informazione per assumere una decisione, è importante mantenere la versione in stato "pending" anche dopo che la versione definitiva sia stata resa disponibile. Determinare se l'Elemento di un Record è stato usato per la cura del paziente può essere impegnativo. I logs di accesso potrebbero costituire un meccanismo per determinare se l'informazione è stata usata. Esempi:</t>
  </si>
  <si>
    <t>6562</t>
  </si>
  <si>
    <t>RI.1.3.1 Manage Record Pending State</t>
  </si>
  <si>
    <t>Statement: Manage Record Entries during the various states of completion.  Description:  Record Entries may reside in various states that must be managed. An important underlying principle for managing record states is the need to retain Record Entries that have been viewed for patient care purposes even if it has not been completed or attested. This principle has important legal impact because it provides a record of what the provider relied on for clinical decision-making. For example, if a Record Entry was available in pending state and a clinician accessed the information to make decisions, it is important to retain the pending version even after the final version was available. Determining if the Record Entry was accessed for patient care may be challenging. Access logs should show if the information was accessed/viewed. Examples:</t>
  </si>
  <si>
    <t>6561</t>
  </si>
  <si>
    <t>RI.1.3.1#07</t>
  </si>
  <si>
    <t>Il sistema DEVE acquisire una marca temporale (data/ora) ed identificare l'autore ogni volta che un Elemento di un Record viene aggiornato incluso quando viene aperto, viene aggiornato con l'evento di firma e quando viene ufficialmente chiuso, in conformità con la funzione TI.2.1.1 (Audit Triggers: Elemento di un Record).</t>
  </si>
  <si>
    <t>The system SHALL capture a date/time stamp and identify the author each time a Record Entry is updated including when opened, when updated, with the signature event and when officially closed, conforming to function TI.2.1.1 (Record Entry Audit Triggers).</t>
  </si>
  <si>
    <t>Statement: Gestire Elementi di Record emendati, corretti od ampliati dopo la loro finalizzazione (o firma / attestazione).  Descrizione:  I medici devono essere in grado di correggere, modificare od ampliare gli elementi di un record una volta che sono stati completati. Quando viene fatta una modifica, una correzione od una aggiunta, i principi per la gestione della documentazione richiedono che la documentazione originale debba essere accessibile, leggibile, e non-cancellabile. Un utente deve avere una chiara indicazione del fatto che siano state apportate modifiche ad un elemento di un Record. C'è opzionalità nel modo in cui un sistema può identificare un elemento di un Record che è stato corretto o emendato - può essere visualizzata una marca od un indicatore , il testo potrebbe essere in un font diverso, ecc Non è necessario che sia visualizzato l'elemento del Record originale, ma può essere collegato o rintracciato (traced back). L'Elemento del Record originale ed ogni suo successivo emendamento, correzione od ampliamento dovrebbero essere conservati per il periodo di tempo prescritto dalla legge come definito dal campo di applicazione, la politica dell'organizzazione e / o le norme della giurisdisione.</t>
  </si>
  <si>
    <t>Statement: Gestire le versioni di un Elemento di un Record che si succedono nel corso del tempo.  Descrizione:  Il sistema deve avere un meccanismo per gestire le versioni e la successione di Elementi di un Record, ad esempio il Profio Sanitario Sintetico nei suoi successvi aggiornamenti. La gestione delle versioni e delle successioni si basa sulla modifica nel corso del tempo del contenuto e / o dello stato dell'elemento del record.
Una versione può essere uno fra:
1) Un elemento di un record completato ed attestato;
2) Un elemento di un record completato ed attestato che è stato modificato una o più volte
3) Un elemento di un record che è stato visto per fini decisionali clinici da una persona diversa dall'autore
4) Un elemento di un record che elettivamente, secondo l'autore, deve essere conservato allo stato attuale in un dato punto nel tempo (per esempio, Anamensi e Valutazione Oggettiva).
La versione precedente di un elemento di un record deve essere conservata per il periodo di tempo prescritto dalla legge come definito dal campo di applicazione, dalla politica dell'orgnaizzazione e dalle norme della giurisdizione.</t>
  </si>
  <si>
    <t>Il sistema DEVE acquisire, conservare e rendere la data, l'ora e l'utente per la versione originale e ciascuna versione aggiornata di un Elemento di un Record,.</t>
  </si>
  <si>
    <t>Statement: Rimuovere dalla visualizzazione un elemento di un record, se viene ritenuto in qualche forma erroneo, e citarne la ragione.  Descrizione:  La revoca di un Record è usata per annullare le modifiche che sono state fatte ad elementi di record esistenti. Una volta che un Elemento di un Record è stato ritirato, non è più visibile nelle ricerche standard, anche se rimane accessibile nei record di audit del FSE, nel caso dovesse mai essere richiesto di dare evidenza per fini legali od per altre circostanze eccezionali.
Ad esempio Health Canada Infoway fornisce la seguente definizione per la revoca: "Questo meccanismo permette ad un record esistente di essere "rimosso" dal EHR, se si ritiene erronea. Può anche essere utilizzato per tornare indietro su modifiche apportate a un record esistente. Una volta che un record è stato ritirato, non è più visibile nelle ricerche standard, anche se rimane accessibile nei record di audit del EHR nel caso dovesse mai essere richiesto di dare evidenza per fini legali o per altre circostanze eccezionali. Dopo la revoca di un record errato, un utente ha la possibilità di inviare nuovamente un record corretto senza alcuna indicazione visibile che ci sia mai stato una versione precedente. La Revoca ha generalmente notevoli vincoli riguardo al suo uso a causa dei rischi di rimozione di dati da record di un paziente che sarebbero potuti essere utilizzati da altri nel processo decisionale. Le specifiche possono variare in base alle giurisdizione, e potenzialmente anche al tipo di dati.</t>
  </si>
  <si>
    <t>Statement: Gestire la Sincronizzazione dei Record  Descrizione:  Un sistema FSE può consistere di un insieme di componenti od applicazioni; ogni applicazione gestisce un sottoinsieme di informazioni sulla salute. Pertanto, è importante che, attraverso vari meccanismi di interoperabilità, nel sistema FSE siano mantenute sincronizzate tutte le informazioni rilevanti relative al record del paziente. Per esempio se un medico ordina una risonanza magnetica saranno create delle immagini diagnostiche ed un referto. In questo caso le informazioni anagrafiche del paziente, l'ordine , le immagini diagnostiche ed il referto dovranno essere fra loro sincronizzati, così ché i medici possono avere una vista sincronizzata del record completo (in riferimento al tempo ed eventualmente alla collocazione geografica).
Data ed ora devono essere consistenti attraverso le diverse applicazioni che fanno parte del sistema FSE.
La sincronizzazione dà evidenza della sequenza e della concatenazione degli eventi , è quindi necessaria per la ricostruzione dei fatti, rilevante perciò in un procedimento giudiziario. Il mantenimento delle attività di sincronizzazione potrebbe quindi essere necessario anche in procedimenti legali. 
Nota: Esistono standard per assicurare la consistenza di data ed ora. Esempi:</t>
  </si>
  <si>
    <t>should / shall</t>
  </si>
  <si>
    <t>Statement: Gestire l'Archiviazione ed il Recupero dei Record  Descrizione:  Le voci di un record del FSE devono essere fatte transitare, oltre il proprio ciclo di vita, da strutture di dati on line a strutture di dati off-line e near line. La funzione di archiviazione realizza questa transizione degli Elementi di un Record dal sistema di fascicolo operativo ed on line, ai sistemi di archiviazione off-line per tutte quelle informazioni che non sono state eliminare/distrutte. Il sistema deve fornire funzioni di archiviazione e recupero tali da consentire l'estrazione e la conservazione a tempo indeterminato degli Elementi di un Record selezionati per essere rimossi dalla parte on line del FSE e conservate. Gli Elementi di un Record devono essere archiviate e recuperate in modo da consentire che siano restituite nella loro forma originale, od in forma simile. Gli Elementi di un Record archiviati devono comprendere anche i metadati corrispondenti per assicurare la consistenza logica e semantica dell'informazione negli accessi ai dati successivi al recupero. La funzione di archiviazione dovrebbe fornire sia capacità configurabili di archiviazione automatizzata, che funzioni di archiviazione invocabili dall'utente per consentire che gli Elementi di un Record selezionati siano conservati o marcati per la conservazione. Nel primo caso le regole sono specificate per consentire al sistema di effettuare l'archiviazione in maniera automatica. Questo è spesso il caso della manutenzione periodica del sistema ( ad esempio archiviazione, aggiornamento dei metadati ed eventuale pulizia dei dati attraverso batch notturni). Nel secondo caso il sistema dovrebbe fornire la possibilità di selezionare gli Elementi di un Record che devono essere conservati come riferimento, e per accessi futuri, come nel caso in cui gli elementi selezionati debbano essere preservati e conservati per controversie. Nel processo di recupero delle informazioni può accadere che gli Elementi di un Record che si stanno ripristinando siano un sottoinsieme di quelli originariamente archiviati. Per esempio quando tutti gli Elementi di un Record connessi ad un contatto del paziente vengono archiviati, e si deve ripristinare solo uno specifico insieme di Elementi connessi ad uno specifico studio od ad uno specifico risultato. Per supportare questo, il sistema può fornire una più alta specificità di recupero. Le operazioni di archiviazione e recupero degli Elementi di un Record devono avvenire in modo tempestivo e consistente con i requisiti operativi sia degli utenti del FSE che delle capacità sistemistiche e tecnologiche. Il sistema deve garantire la conformità con la conservazione dei record in accordo con il campo di applicazione, le politiche dell'organizzazione o le norme giurisdizionali. Esempi:</t>
  </si>
  <si>
    <t>5569</t>
  </si>
  <si>
    <t>TI.1 Sicurezza</t>
  </si>
  <si>
    <t>TI.1 Security</t>
  </si>
  <si>
    <t>Statement: Gestire la sicurezza di un sistema FSE  Descrizione:  La sicurezza di un sistema FSE consiste ne: l'autenticazione delle entità, la loro autorizzazione, il loro controllo accessi, la gestione degli accessi da parte dei pazienti, lo scambio di dati "sicuro", l'attestazione, la gestione della la privacy e della riservatezza del paziente. Le funzioni di audit del FSE sono descritte in T1.2.</t>
  </si>
  <si>
    <t>Statement: Manage EHR-S security.  Description:  EHR-S security consists of entity authentication, entity authorization, entity access control, patient access management, secure data exchange, attestation, patient privacy and confidentiality. EHR audit functions are described in TI.2. Examples:</t>
  </si>
  <si>
    <t>3299</t>
  </si>
  <si>
    <t>TI.1.1 Autenticazione delle Entità</t>
  </si>
  <si>
    <t>TI.1.1 Entity Authentication</t>
  </si>
  <si>
    <t>Statement: Autenticare gli utenti e/o le entità prima di consentire l'accesso al FSE  Descrizione:  Tutti i soggetti che accedono al sistema di FSE sono soggetti all'autenticazione.
Esempi di autenticazione delle entità, con diversi livelli di rigore, possono includere:
- Username / password
- Certificato digitale
- Token sicuro
- Biometria.</t>
  </si>
  <si>
    <t>Statement: Authenticate EHR-S users, and/or entities before allowing access.  Description:  All entities accessing the EHR-S are subject to authentication.
Examples of entity authentication, with varying levels of authentication rigor, include:
- username/password;
- digital certificate;
- secure token;
- biometrics. Examples:</t>
  </si>
  <si>
    <t>5570</t>
  </si>
  <si>
    <t>TI.1.1#01</t>
  </si>
  <si>
    <t>Il sistema DEVE autenticare gli utenti che accedono a risorse protette (ad esempio, funzioni e dati) in forma protetta e riservata, attraverso l'uso degli strumenti previsti dalla normativa vigente.</t>
  </si>
  <si>
    <t>The system SHALL authenticate entities (e.g., users, organizations, applications, components, objects, and/or devices) accessing EHR-S protected resources (e.g., functions and data) according to scope of practice, organizational policy, and/or jurisdictional law, using an authentication mechanism such as an accredited Standards Development Organization-approved authentication standard (e.g., SAML, WS-Trust, Kerberos), username/password, digital certificate, secure token, biometric, or hardware-specific addressing mechanism. (See also ISO 22600.)</t>
  </si>
  <si>
    <t>l'autenticazione non vale solo per gli utenti ! RIVEDERE !</t>
  </si>
  <si>
    <t>Rif. art. 10 e 24, co. 1 del DPCM FSE 
Art. 64 CAD</t>
  </si>
  <si>
    <t>5699</t>
  </si>
  <si>
    <t>TI.1.1#01.1</t>
  </si>
  <si>
    <t>SE gli utenti accedono a risorse protette (ad esempio, funzioni e dati) per mezzo di sistemi interni alla rete del Sistema Pubblico di Connettività (SPC), DEVONO conformarsi a livelli di sicurezza  previsti dalle specifiche SPC.</t>
  </si>
  <si>
    <t>approfondire se già non coperta
capire chi DEVONO ? Queste sono specifiche di sistema non degli utenti. Sintassi SE ALLORA non corretta</t>
  </si>
  <si>
    <t>5700</t>
  </si>
  <si>
    <t>TI.1.1#01.2</t>
  </si>
  <si>
    <t>Se gli utenti accedono a risorse protette (ad esempio, funzioni e dati) per mezzo di sistemi esterni alla rete del Sistema Pubblico di Connettività (SPC) DEVONO conformarsi a livelli di sicurezza consistenti a quelli previsti dalle specifiche SPC.</t>
  </si>
  <si>
    <t>5571</t>
  </si>
  <si>
    <t>TI.1.1#02</t>
  </si>
  <si>
    <t>Il sistema DEVE gestire i dati/le informazioni di autenticazione in maniera sicura secondo quanto previsto dalla normativa vigente.</t>
  </si>
  <si>
    <t>The system SHALL manage authentication data/information securely (e.g., passwords or biometric data).</t>
  </si>
  <si>
    <t>Rif. art. 10 e art. 22 e ss. DPCM FSE</t>
  </si>
  <si>
    <t>5572</t>
  </si>
  <si>
    <t>TI.1.1#03</t>
  </si>
  <si>
    <t>Il sistema DEVE mantenere condizioni e regole configurabili che proteggono contro tentativi di autenticazione non validi, potenzialmente dannosi, in accordo con le politiche condivise definite tra Regioni/Province Autonome.</t>
  </si>
  <si>
    <t>The system SHALL maintain configurable conditions and rules which protect against invalid, possibly malicious, authentication attempts according to organizational policy, and/or jurisdictional law (e.g., consecutive invalid logon attempts).</t>
  </si>
  <si>
    <t>concordare come getsiore l'accordance with</t>
  </si>
  <si>
    <t>3357</t>
  </si>
  <si>
    <t>TI.1.1#04</t>
  </si>
  <si>
    <t>SE vengono utilizzate password per controllare l'accesso al sistema FSE, ALLORA il sistema DEVE offrire la possibilità di mantenere tempi configurabili (es. 180 giorni) per il riutilizzo delle password in base ai criteri condivisi definiti tra Regioni/Province Autonome.</t>
  </si>
  <si>
    <t>IF passwords are used to control access to the EHR-S, THEN the system SHALL provide the ability to maintain configurable timeframes (e.g., 180 days) for the reuse of passwords according to organizational policy, and/or jurisdictional law.</t>
  </si>
  <si>
    <t>3358</t>
  </si>
  <si>
    <t>TI.1.1#05</t>
  </si>
  <si>
    <t>SE vengono utilizzate password per controllare l'accesso al sistema FSE, ALLORA il sistema DEVE offrire la possibilità di mantenere un valore limite configurabile (es. le ultime 5 password) per il riutilizzo di password recentemente usate in base ai criteri condivisi definiti tra Regioni/Province Autonome</t>
  </si>
  <si>
    <t>IF passwords are used to control access to the EHR-S, THEN the system SHALL provide the ability to maintain a configurable limit on the reuse of recently used passwords (e.g., the last 5 passwords) according to organizational policy, and/or jurisdictional law.</t>
  </si>
  <si>
    <t>3359</t>
  </si>
  <si>
    <t>TI.1.1#06</t>
  </si>
  <si>
    <t>SE vengono utilizzate username/password per controllare l'accesso al sistema FSE, ALLORA il sistema DEVE mantenere delle regole di lunghezza della password (e.g. richiedere un numero minimo di caratteri e l'inclusione composizioni alfa numeriche complesse).</t>
  </si>
  <si>
    <t>IF username/passwords are used to control access to the EHR-S, THEN the system SHALL maintain password strength rules (e.g., requiring a minimum number of characters and inclusion of alpha-numeric complexity).</t>
  </si>
  <si>
    <t>3360</t>
  </si>
  <si>
    <t>TI.1.1#07</t>
  </si>
  <si>
    <t>SE vengono utilizzate password per controllare l'accesso al sistema FSE, ALLORA il sistema DEVE acquisire le password usando tecniche di offuscamento (e.g. durante l'immissione della password utente) in accordo con le politiche condivise definite tra Regioni/Province Autonome.</t>
  </si>
  <si>
    <t>IF passwords are used to control access to the system, THEN the system SHALL capture the passwordti. using obfuscation techniques (e.g., during user password entry) according to scope of practice, organizational policy, and/or jurisdictional law.</t>
  </si>
  <si>
    <t>3361</t>
  </si>
  <si>
    <t>TI.1.1#08</t>
  </si>
  <si>
    <t>SE vengono utilizzate password per controllare l'accesso al sistema FSE, ALLORA il sistema DEVE gestire l'azzeramento [reset] delle password come funzione di amministrazione.</t>
  </si>
  <si>
    <t>IF passwords are used to control access to the EHR-S, THEN the system SHALL manage password reset as an administrative function.</t>
  </si>
  <si>
    <t>5573</t>
  </si>
  <si>
    <t>TI.1.1#09</t>
  </si>
  <si>
    <t>SE le password degli utenti vengono inizialmente configurate o riconfigurate successivamente da un amministratore, ALLORA il sistema DEVE offrire la possibilità di aggiornare le password al successivo login (positivo) dell'utente.</t>
  </si>
  <si>
    <t>IF user passwords are initially set or later reset by an administrator, THEN the system SHALL provide the ability to update password at the next successful logon.</t>
  </si>
  <si>
    <t>5574</t>
  </si>
  <si>
    <t>TI.1.1#10</t>
  </si>
  <si>
    <t>Il sistema - durante l'autenticazione - DEVE presentare  all'utente informazioni di ritorno non dettagliate (limitate).</t>
  </si>
  <si>
    <t>The system SHALL present limited feedback to the user during authentication.</t>
  </si>
  <si>
    <t>5575</t>
  </si>
  <si>
    <t>TI.1.1#11</t>
  </si>
  <si>
    <t>Il sistema DEVE offrire la possibilità di inserire 'username' case-insensitive che contengono caratteri alfa-numerici 'digitabili' conformi a Unicode UTF-8.</t>
  </si>
  <si>
    <t>The system SHALL provide the ability to enter case-insensitive 'usernames' that contain typeable alpha-numeric characters in support of ISO-646/ECMA-6 (aka US ASCII).</t>
  </si>
  <si>
    <t>5576</t>
  </si>
  <si>
    <t>TI.1.1#12</t>
  </si>
  <si>
    <t>SE vengono usate delle password, ALLORA il sistema DEVE offrire la possibilità di inserire password case-sensitive che contengono caratteri alfa-numerici 'digitabili' conformi a Unicode UTF-8.</t>
  </si>
  <si>
    <t>IF passwords are used, THEN the system SHALL provide the ability to enter case-sensitive passwords that contain typeable alpha-numeric characters in support of ISO-646/ECMA-6 (aka US ASCII).</t>
  </si>
  <si>
    <t>5701</t>
  </si>
  <si>
    <t>TI.1.1#99</t>
  </si>
  <si>
    <t>SE il processo da eseguire è transregionale, il sistema DEVE fornire all'utente un insieme di attributi certificati [claims] che attestino la sua identità, il suo ruolo ed informazioni di contesto in accordo con specifiche condivise tra le Amministrazioni.</t>
  </si>
  <si>
    <t>rivedere come riformulare Seil processo è transreginale. Sintassi SE ALLORA non applciata</t>
  </si>
  <si>
    <t>5702</t>
  </si>
  <si>
    <t>TI.1.11 Ambiente Attendibile per lo Scambio delle Informazioni</t>
  </si>
  <si>
    <t>TI.1.11 Trusted Information Exchange Environment</t>
  </si>
  <si>
    <t>Statement: Mantenere un ambiente attendibile per lo scambio delle informazioni in modo tale da consentire di adottare misure comuni di sicurezza tra i vari partecipanti allo scambio di informazioni sanitarie.  Descrizione:  Un ambiente attendibile di scambio dati facilita la trasmissione di informazioni sanitarie protette utilizzando una comune autenticazione degli utenti tra i diversi sistemi e / o organizzazioni. Un ambiente attendibile di scambio di informazioni può aiutare a diminuire il rischio e la responsabilità per i membri che fanno parte di tale ambiente di scambio dati, assicurando che le informazioni sanitarie protette siano gestite consistentemente da tutti i partecipanti.</t>
  </si>
  <si>
    <t>Statement: Maintain a Trusted Information Exchange environment to enable common security measures among participants in the health information exchange.  Description:  A Trusted Information Exchange environment facilitates protected health information exchange by employing common user authentication across multiple systems, and/or organizations. A Trusted Information Exchange environment can help decrease risk and liability for participating members of the Trusted Information Exchange environment by ensuring that protected health information is consistently managed by all participants. Examples:</t>
  </si>
  <si>
    <t>trusted environment</t>
  </si>
  <si>
    <t>5703</t>
  </si>
  <si>
    <t>TI.1.11#01</t>
  </si>
  <si>
    <t>Il sistema DEVE offrire la possibilità di gestire le informazioni  applicabili relative all'Ambiente di Scambio Attendibile, in accordo con la normativa nazionale e internazionale (es. ISO 22600).</t>
  </si>
  <si>
    <t>The system SHOULD provide the ability to manage applicable Trusted Information Exchange environment-related information according to scope of practice, organizational policy, and/or jurisdictional law. (See ISO 22600, "Privilege Management and Access Control", Part 1, "Overview and Policy Management".)</t>
  </si>
  <si>
    <t>trusted exchange env.</t>
  </si>
  <si>
    <t>3332</t>
  </si>
  <si>
    <t>TI.1.2 Autorizzazione delle Entità</t>
  </si>
  <si>
    <t>TI.1.2 Entity Authorization</t>
  </si>
  <si>
    <t>Statement: Gestire insiemi di permessi per il controllo di accesso al FSE.  Descrizione:  Le entità sono autorizzate ad utilizzare i componenti di un sistema di FSE in conformità con il loro campo di applicazione nel quadro della politica locale o della loro giurisdizione legale.
Le regole di autorizzazione forniscono un quadro adeguato per stabilire le autorizzazioni di accesso e dei privilegi per l'uso di un sistema di FSE, in base all'utente, al ruolo ed al contesto. Una combinazione di queste categorie di autorizzazione può essere applicata per controllare l'accesso alle risorse del sistema FSE (ad esempio, funzioni o dati), anche a livello di sistema operativo.
- L'autorizzazione basata sugli utenti [user based] si riferisce alle autorizzazioni concesse per accedere alle risorse del sistema FSE in base alla identità di un'entità (ad esempio, l'utente o componente software)
- L'autorizzazione basato su ruoli [role based] si riferisce alle autorizzazioni concesse per accedere alle risorse del sistema FSE in base al ruolo di un'entità. Esempi di ruoli sono: un'applicazione o un dispositivo, o un infermiere, amministratore, tutore legale
-  L'autorizzazione basata sul contesto [context-based] si riferisce alle autorizzazioni concesse per accedere  alle risorse del sistema FSE in uno specifico contesto, ad esempio quando si verifica una richiesta, in un momento ben preciso, in un certo luogo, attraverso una specifica modalità, in presenza di una certa qualità di autenticazione, avendo un certo incarico di lavoro, in presenza di consenso ed autorizzazione del paziente. 
Si veda l' ISO 10181-3 "Technical Framework for Access Control Standard" . Ad esempio, un sistema FSE potrebbe consentire solo l'autorizzazione di contesto a "supervisori" per certificare le informazioni immesse da specializzandi sotto la loro supervisione.</t>
  </si>
  <si>
    <t>Statement: Manage set(s) of EHR-S access control permissions.  Description:  Entities are authorized to use components of an EHR-S in accordance with their scope of practice within local policy or legal jurisdiction. Authorization rules provide a proper framework for establishing access permissions and privileges for the use of an EHR system, based on user, role or context. A combination of these authorization categories may be applied to control access to EHR-S resources (i.e., functions or data), including at the operating system level.
- User based authorization refers to the permissions granted to access EHR-S resources based on the identity of an entity (e.g., user or software component).
- Role based authorization refers to the permissions granted to access EHR-S resources based on the role of an entity. Examples of roles include: an application or device (tele-monitor or robotic); or a nurse, dietician, administrator, legal guardian, and auditor.
- Context-based Authorization refers to the permissions granted to access EHR-S resources within a context, such as when a request occurs, explicit time, location, route of access, quality of authentication, work assignment, patient consents and authorization. See ISO 10181-3 Technical Framework for Access Control Standard. For example, an EHR-S might only allow supervising providers’ context authorization to attest to entries proposed by residents under their supervision. Examples:</t>
  </si>
  <si>
    <t>L'implementazione della funzione richiede la definizione condivisa a livello nazionale di ruoli strutturali/funzionali anche in base allo standard ISO 21298 “ Health informatics — Functional and structural roles”.</t>
  </si>
  <si>
    <t>5577</t>
  </si>
  <si>
    <t>TI.1.2#01</t>
  </si>
  <si>
    <t>Il sistema DEVE offrire la possibilità di gestire insiemi di autorizzazioni per il controllo accessi consentite alle entità (utenti, applicazioni, device) in base a identità, ruolo e/o contesto in accordo con le politiche condivise definite tra Regioni/Province Autonome.</t>
  </si>
  <si>
    <t>The system SHALL provide the ability to manage sets of access-control permissions granted to an entity (e.g., user, application, device) based on identity, role, and/or context according to scope of practice, organizational policy, and/or jurisdictional law.</t>
  </si>
  <si>
    <t>5578</t>
  </si>
  <si>
    <t>TI.1.2#02</t>
  </si>
  <si>
    <t>Il sistema DEVE essere conforme alla funzione TI.2 (Audit) per controllare le azioni di autorizzazione come eventi di sicurezza.</t>
  </si>
  <si>
    <t>The system SHALL conform to TI.2 (Audit) to audit authorization actions as security events.</t>
  </si>
  <si>
    <t>5579</t>
  </si>
  <si>
    <t>TI.1.2#03</t>
  </si>
  <si>
    <t>Il sistema DEVE offrire la possibilità di gestire le autorizzazioni in funzione del ruolo (operativo/funzionale) e il contesto  in accordo con le politiche condivise definite tra Regioni/Province Autonome.</t>
  </si>
  <si>
    <t>The system SHALL provide the ability to manage roles (e.g., clinician versus administrator) and contexts (e.g., legal requirements versus emergency situations) for authorization according to scope of practice, organizational policy, and/or jurisdictional law.</t>
  </si>
  <si>
    <t>5580</t>
  </si>
  <si>
    <t>TI.1.2#04</t>
  </si>
  <si>
    <t>Il sistema DEVE mantenere una storia delle revisioni di tutte le modifiche del record entità.</t>
  </si>
  <si>
    <t>The system SHALL maintain a revision history of all entity record modifications.</t>
  </si>
  <si>
    <t>Il sistema deve permettere di registrare e storicizzare tutte le modifiche occorse.</t>
  </si>
  <si>
    <t>5581</t>
  </si>
  <si>
    <t>TI.1.2#05</t>
  </si>
  <si>
    <t>Il sistema PUÒ offrire la possibilità di gestire le autorizzazioni per l'uso di mezzi portatili in accordo con le politiche definite da ciascuna Regione/Provincia Autonoma.</t>
  </si>
  <si>
    <t>The system MAY provide the ability to manage authorizations for the use of portable media in according to scope of practice, organizational policy, and/or jurisdictional law.</t>
  </si>
  <si>
    <t>3300</t>
  </si>
  <si>
    <t>TI.1.3 Controllo d'Accesso delle Entità</t>
  </si>
  <si>
    <t>TI.1.3 Entity Access Control</t>
  </si>
  <si>
    <t>Statement: Gestire gli accessi alle risorse del FSE.  Descrizione:  Per garantire che l'accesso sia controllato, un sistema di FSE deve autenticare e verificare l'autorizzazione delle entità per le operazioni appropriate.</t>
  </si>
  <si>
    <t>Statement: Manage access to EHR-S resources.  Description:  To ensure access is controlled, an EHR-S must authenticate and check authorization of entities for appropriate operations. Examples:</t>
  </si>
  <si>
    <t>5582</t>
  </si>
  <si>
    <t>TI.1.3#01</t>
  </si>
  <si>
    <t>5583</t>
  </si>
  <si>
    <t>TI.1.3#02</t>
  </si>
  <si>
    <t>5584</t>
  </si>
  <si>
    <t>TI.1.3#03</t>
  </si>
  <si>
    <t>Il sistema DEVE offrire la possibilità di gestire le regole di accesso al sistema e ai dati per tutte le risorse del sistema FSE in accordo con l'ambito d'applicazione, le politiche dell'organizzazione e le norme della giurisdizione.</t>
  </si>
  <si>
    <t>The system SHALL provide the ability to manage system and data access rules for all EHR-S resources according to scope of practice, organizational policy, and/or jurisdictional law.</t>
  </si>
  <si>
    <t>Rif. par. 4 e ss. Disciplinare Tecnico, All. DPCM FSE</t>
  </si>
  <si>
    <t>5585</t>
  </si>
  <si>
    <t>TI.1.3#04</t>
  </si>
  <si>
    <t>Il sistema DEVE mettere in atto le autorizzazioni per accedere alle risorse del sistema FSE.</t>
  </si>
  <si>
    <t>The system SHALL manage the enforcement of authorizations to access EHR-S resources.</t>
  </si>
  <si>
    <t>5704</t>
  </si>
  <si>
    <t>TI.1.3#04.1</t>
  </si>
  <si>
    <t>Il sistema DEVE consentire l'accesso alle informazioni del FSE da parte di soggetti del SSN e dei servizi socio-sanitari che lo prendono in cura se si verificano Tutte le seguenti condizioni: 
a) l'assistito ha espresso esplicito consenso all'accesso al FSE 
b) le informazioni da trattare sono esclusivamente quelle pertinenti al processo di cura in atto; 
c) i soggetti che accedono alle informazioni rientrano nelle categorie di soggetti abilitati alla consultazione del FSE indicate dall'assistito e sono effettivamente coivolti nel processo di cura.</t>
  </si>
  <si>
    <t>capire se queste non sono già definite in latre CC</t>
  </si>
  <si>
    <t>Rif. art. 14 DPCM FSE</t>
  </si>
  <si>
    <t>3362</t>
  </si>
  <si>
    <t>TI.1.3#05</t>
  </si>
  <si>
    <t>Il sistema DEVE controllare l'accesso alle risorse del sistema FSE dopo un periodo configurabile di inattività terminando la sessione, o avviando un blocco di sessione che rimane in vigore finché l'entità ristabilisce l'accesso utilizzando la corretta identificazione e le procedure di autenticazione, in accordo con le politiche definite da ciascuna Regione/Provincia Autonoma.</t>
  </si>
  <si>
    <t>The system SHALL control access to EHR-S resources after a configurable period of inactivity by terminating the session, or by initiating a session lock that remains in effect until the entity re-establishes access using appropriate identification and authentication procedures, according to organizational policy, and/or jurisdictional law.</t>
  </si>
  <si>
    <t>La scelta del periodo di inattività è lasciata alla dicrezionalità regionale/ della provincia autonoma.</t>
  </si>
  <si>
    <t>5705</t>
  </si>
  <si>
    <t>TI.1.3#05.1</t>
  </si>
  <si>
    <t>SE il processo da eseguire è transregionale, il sistema DEVE essere capace di ricevere l'insieme di attributi certificati [claims] forniti, analizzarne la validità, verificare il consenso del paziente oggetto della richiesta in maniera conforme alla funzione TI.1.8 (Privacy del Paziente e Riservatezza) ed infine fornire o negare l'accesso alle risorse in accordo alle politiche definite da ciascuna Amministrazione.</t>
  </si>
  <si>
    <t>5586</t>
  </si>
  <si>
    <t>TI.1.3#07</t>
  </si>
  <si>
    <t>Il sistema DEVE controllare l'accesso ai dati e/o alle funzionalità usando meccanismi di autenticazione conformi con lineeguida e norme (per es. usando combinazioni di username/password ; certificati digitali, Secure Tokens e/o parametri biometrici)</t>
  </si>
  <si>
    <t>The system SHALL control-access to data, and/or functionality by using authentication mechanisms that comply with regulatory and policy guidelines (e.g.,by using a combination of Username and Password, Digital Certificates, Secure Tokens, and/or Biometrics).</t>
  </si>
  <si>
    <t>Verificare se nuovo "regulatory and policy guidelines"</t>
  </si>
  <si>
    <t>5587</t>
  </si>
  <si>
    <t>TI.1.3.1 Controllo dell' Accesso in Emergenza</t>
  </si>
  <si>
    <t>TI.1.3.1 Emergency Access Control</t>
  </si>
  <si>
    <t>Statement: Gestire l'accesso in emergenza alle risorse del Sistema FSE.  Descrizione:  Lo scopo del controllo di accesso in emergenza è quello di ridurre il rischio potenziale dovuto alla mancata erogazione di cure in una situazione di emergenza, in conformità con la politica organizzativa.
Ad esempio, l'accesso in emergenza può riguardare: 
1) un singola elemento di un record (ad esempio, un singolo risultato di laboratorio, un singolo documento) 
2) un singolo paziente 
3) una singola sessione di login, più pazienti 
4) basato sul sito, permettendo l'accesso simultaneo in emergenza per tutti gli utenti.
Le attività di un utente dovrebbero essere loggate nel record/nei metadati di audit. I report dell'utilizzo degli accessi in emergenza sono fondamentali per la conformità ed il controllo.</t>
  </si>
  <si>
    <t>Statement: Manage emergency access to EHR-S resources.  Description:  The intent of Emergency Access Control is to mitigate the potential for impeding the provision of care in an emergency situation in accordance with organizational policy.
For example, emergency access may include: 1) Single record entry (e.g., single laboratory results, single document, single view); 2) Single patient; 3) Single login session, multiple patients; 4) Site mode allowing simultaneous emergency access to all users.
Logging of a user’s activities should occur in the audit record/metadata. Reports of emergency access use for follow up are critical for compliance and monitoring. Examples:</t>
  </si>
  <si>
    <t>Necessario condividere il contesto che qualifica la situazione di emergenza (codice rosso, stato di coscienza del paziente, ecc.)</t>
  </si>
  <si>
    <t>5588</t>
  </si>
  <si>
    <t>TI.1.3.1#01</t>
  </si>
  <si>
    <t>Il sistema DEVE offrire la possibilità di definire le regole di accesso in emergenza in accordo con le politiche condivise definite tra Regioni/Province Autonome.</t>
  </si>
  <si>
    <t>The system SHALL provide the ability to define emergency access rules according to scope of practice, organizational policy, and/or jurisdictional law.</t>
  </si>
  <si>
    <t>5706</t>
  </si>
  <si>
    <t>TI.1.3.1#02</t>
  </si>
  <si>
    <t>Il sistema DEVE offrire la possibilità di acquisire le categorie dei criteri di accesso in emergenza per esempio: 
1) singolo elemento di un record (singoli risultati di laboratorio, singolo documento, singola vista)
2) singolo paziente.</t>
  </si>
  <si>
    <t>The system MAY provide the ability to capture categories of emergency access criteria (e.g., 1) Single record entry such as single laboratory results, single document, single view; 2) Single patient; 3) Single login session, multiple patients; 4) Site mode allowing simultaneous emergency access to all users) according to scope of practice, organizational policy, and/or jurisdictional law.</t>
  </si>
  <si>
    <t>MAY o SHALL ?</t>
  </si>
  <si>
    <t>5589</t>
  </si>
  <si>
    <t>TI.1.3.1#03</t>
  </si>
  <si>
    <t>Il sistema DEVE gestire l'accesso in emergenza da parte di singoli utenti in base a specifici criteri (e.g. regole definite e categorie) in accordo con le politiche condivise definite tra Regioni/Province Autonome.</t>
  </si>
  <si>
    <t>The system SHALL manage emergency access by individual users based on criteria (e.g., defined rules and categories) according to organizational policy, and/or jurisdictional law.</t>
  </si>
  <si>
    <t>5713</t>
  </si>
  <si>
    <t>TI.1.3.1#03.1</t>
  </si>
  <si>
    <t>Il sistema, nei casi di emergenza sanitaria o igiene pubblica, rischio grave, imminente e irreparabile per la salute e l'incolumità fisica dell'assistito, DEVE consentire l'accesso, ai medici del SSN e dei servizi socio-sanitari regionali, ai dati del FSE anche senza consenso dell'assistito, consultando le sole informazioni rese visibili dall'assistito.</t>
  </si>
  <si>
    <t>Rif. art. 8, co.9 DPCM FSE</t>
  </si>
  <si>
    <t>5712</t>
  </si>
  <si>
    <t>TI.1.3.1#03.2</t>
  </si>
  <si>
    <t>SE il sistema consente l'accesso ai dati del FSE anche senza il consenso dell'assistito per situazioni di emergenza, ALLORA il sistema DEVE richiedere all'operatore la motivazione dell'accesso.</t>
  </si>
  <si>
    <t>ma il sistema consente questotipo di accesso in base alla precedente CC. Questa conf non è già presente ?</t>
  </si>
  <si>
    <t>Rif. art. 15 DPCM FSE</t>
  </si>
  <si>
    <t>5711</t>
  </si>
  <si>
    <t>TI.1.3.1#03.3</t>
  </si>
  <si>
    <t>Il sistema, in caso di accesso di emergenza, DEVE consentire l'accesso ai dati  previsti in accordo con le norme della giurisdizione.</t>
  </si>
  <si>
    <t>quale è la differenza fra CC 03.1 e 03.3 ?</t>
  </si>
  <si>
    <t>5590</t>
  </si>
  <si>
    <t>TI.1.3.1#04</t>
  </si>
  <si>
    <t>Il sistema DEVE offrire la possibilità di definire limiti temporali per l'accesso in emergenza in accordo con le politiche definite a livello nazionale e da ciascuna Regione/Provincia Autonoma.</t>
  </si>
  <si>
    <t>The system SHALL provide the ability to maintain emergency access time limits according to scope of practice, organizational policy, and/or jurisdictional law.</t>
  </si>
  <si>
    <t>5591</t>
  </si>
  <si>
    <t>TI.1.3.1#05</t>
  </si>
  <si>
    <t>Il sistema PUÒ presentare promemoria periodici all'amministratore di sistema al fine di revisionare i privilegi di accesso degli operatori di emergenza.</t>
  </si>
  <si>
    <t>The system MAY present periodic reminders to a system administrator to review user's emergency access privileges.</t>
  </si>
  <si>
    <t>5710</t>
  </si>
  <si>
    <t>TI.1.3.1#05.1</t>
  </si>
  <si>
    <t>Il sistema DEVE offrire la possibilità di visualizzare un report per il controllo degli accessi in emergenza da parte del personale competente (responsabile dipartimento/distretto, direttore ecc.) in accordo con le politiche definite da ciascuna Regione/Provincia Autonoma.</t>
  </si>
  <si>
    <t>valutare se non già coperto da altra CC</t>
  </si>
  <si>
    <t>5709</t>
  </si>
  <si>
    <t>TI.1.3.1#05.2</t>
  </si>
  <si>
    <t>Il sistema PU offrire la possibilità di notificare al cittadino ogni accesso in emergenza al proprio FSE.</t>
  </si>
  <si>
    <t>5708</t>
  </si>
  <si>
    <t>TI.1.3.1#05.3</t>
  </si>
  <si>
    <t>Il sistema DEVE consentire la memorizzazione degli accessi e delle tipologia di accesso ai dati da parte di ogni operatore autorizzato in modo che l'assistito possa verificarli, consultando il suo FSE.</t>
  </si>
  <si>
    <t>non è una CC già coperta dal modello ?</t>
  </si>
  <si>
    <t>rif.: art. 15 DPCM FSE</t>
  </si>
  <si>
    <t>5592</t>
  </si>
  <si>
    <t>TI.1.3.1#06</t>
  </si>
  <si>
    <t>Il sistema DEVE offrire la possibilità di acquisire la ragione per un accesso in emergenza</t>
  </si>
  <si>
    <t>The system SHALL provide the ability to capture a reason for emergency access.</t>
  </si>
  <si>
    <t>5593</t>
  </si>
  <si>
    <t>TI.1.3.1#07</t>
  </si>
  <si>
    <t>Il sistema DEVE offrire la possibilità di rendere report  ex-post per il follow up degli accessi in emergenza</t>
  </si>
  <si>
    <t>The system SHALL provide the ability to render an after action report for follow up of emergency access.</t>
  </si>
  <si>
    <t>3333</t>
  </si>
  <si>
    <t>TI.1.4 Gestione dell'Accesso del Paziente</t>
  </si>
  <si>
    <t>TI.1.4 Patient Access Management</t>
  </si>
  <si>
    <t>Statement: Gestire l'accesso del paziente alle informazioni sanitarie personali.  Descrizione:  Le Regioni/Provincie Autonome consentiranno l'accesso del paziente alle proprie informazioni sanitarie conservate nel FSE, in conformità con le politiche e normative nazionali e regionali. Tipicamente, un paziente od un suo rappresentante legale (o persona che esercita la potestà) ha il diritto di visionare il proprio FSE.</t>
  </si>
  <si>
    <t>Statement: Manage a patient’s access to personal health information.  Description:  A healthcare delivery organization will be able to manage a patient’s ability to view his or her EHR based on organization policy or jurisdictional law. Typically, a patient or their legal representative (e.g., guardian, surrogate) has the right to view his or her EHR. Examples:</t>
  </si>
  <si>
    <t>5714</t>
  </si>
  <si>
    <t>TI.1.4#00.1</t>
  </si>
  <si>
    <t>Il sistema DEVE offrire la possibilità all'assistito di consultare il proprio fascicolo, nonché la possibilità di estrarne copia cartacea o digitale.</t>
  </si>
  <si>
    <t>aprofodnire se non già coperta da parte di ccessp al pazioente. Approfondire la coerenza con TI1.4</t>
  </si>
  <si>
    <t>Cfr. art. 10, comma 4  DPCM FSE</t>
  </si>
  <si>
    <t>5594</t>
  </si>
  <si>
    <t>TI.1.4#01</t>
  </si>
  <si>
    <t>SE l'Amministrazione consente l'accesso dei pazienti al sistema FSE, ALLORA il sistema DEVE essere conforme alla Funzione TI.1.3 (Controllo di Accesso delle Entità).</t>
  </si>
  <si>
    <t>IF organizational policy allows patient access to the EHR-S, THEN the system SHALL conform to Function TI.1.3 (Entity Access Control).</t>
  </si>
  <si>
    <t>5595</t>
  </si>
  <si>
    <t>TI.1.4#02</t>
  </si>
  <si>
    <t>SE l'Amministrazione consente l'accesso dei pazienti al sistema FSE, ALLORA il sistema DEVE essere conforme alla Funzione TI.1.2 (Autorizzazione delle Entità).</t>
  </si>
  <si>
    <t>IF organizational policy allows patient access to the EHR-S, THEN the system SHALL conform to Function TI.1.2 (Entity Authorization).</t>
  </si>
  <si>
    <t>5715</t>
  </si>
  <si>
    <t>TI.1.4#02.1</t>
  </si>
  <si>
    <t>SE l'Amministrazione consente l'accesso dei pazienti al sistema FSE, ALLORA il cittadino accreditato od il suo rappresentante legale/esercente la potestà devono avere i necessari permessi specificati, in accordo con l'ambito d'applicazione, le politiche dell'organizzazione e le norme della giurisdizione.</t>
  </si>
  <si>
    <t>CRITERIO NO ESPRESSO IN MANIERA CORRETTA il criterio di rifierisce sempre al sistema</t>
  </si>
  <si>
    <t>3334</t>
  </si>
  <si>
    <t>TI.1.5 Non Ripudio</t>
  </si>
  <si>
    <t>TI.1.5 Non-Repudiation</t>
  </si>
  <si>
    <t>Statement: Limitare la capacità di un utente del FSE di negare (ripudiare) l'origine, la trasmissione o la ricezione dei dati da parte dell'utente stesso.  Descrizione:  Un sistema FSE permette l'immissione di dati in un record elettronico (EHR) di un paziente e può essere mittente o destinatario di informazioni sanitarie. La non ripudiabilità è un modo per garantire che chi (o cosa) ha dato origine a dati/record non possa poi negare questo fatto; che il mittente di un messaggio non possa poi negare di aver inviato il messaggio; e che il destinatario non possa negare di aver ricevuto il messaggio. Componenti di non-ripudio possono essere:
- la Firma digitale, che serve come un identificatore univoco per un individuo (molto simile ad una firma scritta)
- il servizio di conferma, che utilizza un agente di trasferimento messaggi per creare una ricevuta digitale (che fornisce la conferma che un messaggio è stato inviato e/o ricevuto);
- il Timestamp, che dimostra che esisteva un documento ad una certa data e ora.</t>
  </si>
  <si>
    <t>Statement: Limit an EHR-S user's ability to deny (repudiate) data origination, transmission or receipt by that user.  Description:  An EHR-S allows data entry to a patient's electronic health record and it can be a sender or receiver of healthcare information. Non-repudiation is a way to guarantee that the source of the data/record cannot later deny that fact; and that the sender of a message cannot later deny having sent the message; and that the recipient cannot deny having received the message. Components of non-repudiation can include:
- Digital signature, which serves as a unique identifier for an individual (much like a written signature);
- Confirmation service, which utilizes a message transfer agent to create a digital receipt (providing confirmation that a message was sent, and/or received);
- Timestamp, which proves that a document existed at a certain date and time;
- The use of standardized timekeeping protocols (e.g., the Integrating the Healthcare Enterprise (IHE) Consistent Time Profile). Examples:</t>
  </si>
  <si>
    <t>Per timestamp si intente la registrazione tramite l'ora di sistema e non la marca temporale come da DPCM 30 marzo 2009 (v. http://www.digitpa.gov.it/sites/default/files/normativa/DPCM_30-mar-09_0.pdf).</t>
  </si>
  <si>
    <t>5596</t>
  </si>
  <si>
    <t>TI.1.5#01</t>
  </si>
  <si>
    <t>Il sistema DEVE acquisire l'identità dell'entità che compie l'azione in accordo con la normativa nazionale e le politiche definite da ciascuna Regione/Provincia Autonoma.</t>
  </si>
  <si>
    <t>The system SHALL capture the identity of the entity taking the action according to scope of practice, organizational policy, and/or jurisdictional law.</t>
  </si>
  <si>
    <t>5597</t>
  </si>
  <si>
    <t>TI.1.5#02</t>
  </si>
  <si>
    <t>Il sistema DEVE acquisire il time stamp dell'immissione iniziale, della modifica e dello scambio dei dati in accordo con la normativa nazionale e le politiche definite da ciascuna Regione/Provincia Autonoma.</t>
  </si>
  <si>
    <t>The system SHALL capture time stamp of the initial entry, modification and exchange of data according to scope of practice, organizational policy, and/or jurisdictional law.</t>
  </si>
  <si>
    <t>V. sopra</t>
  </si>
  <si>
    <t>5598</t>
  </si>
  <si>
    <t>TI.1.5#03</t>
  </si>
  <si>
    <t>Il sistema DEVE essere conforme alla funzione TI.2 (Audit) per prevenire il ripudio della creazione, trasmissione e ricevimento di dati in accordo con la normativa nazionale e le politiche definite da ciascuna Regione/Provincia Autonoma.</t>
  </si>
  <si>
    <t>The system SHALL conform to function TI.2 (Audit) to prevent repudiation of data origination, transmission and receipt according to scope of practice, organizational policy, and/or jurisdictional law.</t>
  </si>
  <si>
    <t>5716</t>
  </si>
  <si>
    <t>TI.1.5#03.1</t>
  </si>
  <si>
    <t>Il sistema DEVE fornire un servizio di conferma della ricezione o invio di messaggi seguendo quanto previsto dalle specifiche SPCoop.</t>
  </si>
  <si>
    <t>Cfr. "Linee guida per la gestione della sicurezza e la qualificazione dei componenti SPCoop" (25/07/2011) e "Descrizione delle specifiche di sicurezza negli accordi di servizio" (26/07/2011).</t>
  </si>
  <si>
    <t>5599</t>
  </si>
  <si>
    <t>TI.1.5#04</t>
  </si>
  <si>
    <t>Il sistema DEVE essere conforme alla funzione RI.1.1.4 (Attestazione del Contenuto di un Elemento di un  Record) per assicurare l'integrità dei dati e dello scambio di dati e così prevenire il ripudio della creazione, trasmissione e ricevimento in accordo con la normativa nazionale e le politiche definite da ciascuna Regione/Provincia Autonoma.</t>
  </si>
  <si>
    <t>The system SHOULD conform to function RI.1.1.4 (Attest Record Entry Content) to ensure integrity of data and data exchange and thus prevent repudiation of data origination, transmission or receipt according to scope of practice, organizational policy, and/or jurisdictional law.</t>
  </si>
  <si>
    <t>E' necessaria la definizione di una politica condivisa nell'applicazione dei diversi standard di firma definiti a livello nazionale.</t>
  </si>
  <si>
    <t>3335</t>
  </si>
  <si>
    <t>TI.1.6 Scambio dei Dati Sicuro</t>
  </si>
  <si>
    <t>TI.1.6 Secure Data Exchange</t>
  </si>
  <si>
    <t>Statement: Rendere sicure tutte le modalità di scambio dei dati del FSE.  Descrizione:  Ogni volta che si verifica uno scambio di informazioni del FSE, ciò richiede  adeguate considerazioni su sicurezza e  privacy, tra cui l'offuscamento dei dati così come - quando necessario - l'autenticazione sia dell'origine che della destinazione. Ad esempio, può essere necessario cifrare dati inviati a destinazioni remote o esterne.</t>
  </si>
  <si>
    <t>Statement: Secure all modes of EHR data exchange.  Description:  Whenever an exchange of EHR information occurs, it requires appropriate security and privacy considerations, including data obfuscation as well as both destination and source authentication when necessary. For example, it may be necessary to encrypt data sent to remote or external destinations. Examples:</t>
  </si>
  <si>
    <t>5600</t>
  </si>
  <si>
    <t>TI.1.6#01</t>
  </si>
  <si>
    <t>Il sistema DEVE rendere sicuri tutte le modalità di scambio dati del FSE.</t>
  </si>
  <si>
    <t>The system SHALL secure all modes of EHR data exchange.</t>
  </si>
  <si>
    <t>secure</t>
  </si>
  <si>
    <t>5601</t>
  </si>
  <si>
    <t>TI.1.6#02</t>
  </si>
  <si>
    <t>Il sistema DEVE essere conforme alla funzione TI.1.7 (Instradamento Sicuro dei Dati).</t>
  </si>
  <si>
    <t>The system SHALL conform to function TI.1.7 (Secure Data Routing).</t>
  </si>
  <si>
    <t>5602</t>
  </si>
  <si>
    <t>TI.1.6#03</t>
  </si>
  <si>
    <t>Il sistema DEVE offrire la possibilità di de-identificare i dati.</t>
  </si>
  <si>
    <t>The system SHOULD provide the ability to de-identify data.</t>
  </si>
  <si>
    <t>should o shall ?</t>
  </si>
  <si>
    <t>5603</t>
  </si>
  <si>
    <t>TI.1.6#04</t>
  </si>
  <si>
    <t>Il sistema DEVE criptare e decriptare i dati FSE che sono scambiati su un collegamento non sicuro.</t>
  </si>
  <si>
    <t>The system SHALL encrypt and decrypt EHR data that is exchanged over a non-secure link.</t>
  </si>
  <si>
    <t>è applicabile ? Nel caso vien applicato ? (e.g. dati acceduti da un paziente attarverso il portale…)</t>
  </si>
  <si>
    <t>5604</t>
  </si>
  <si>
    <t>TI.1.6#05</t>
  </si>
  <si>
    <t>SE viene usata la criptografia ALLORA il sistema DEVE scambiare dati usando meccanismi di criptazione basati su standard riconosciuti a livello nazionale e internazionale.</t>
  </si>
  <si>
    <t>IF encryption is used, THEN the system SHALL exchange data using recognized standards-based encryption mechanisms according to organizational policy, and/or jurisdictional law.</t>
  </si>
  <si>
    <t>si assume che l'encription sia sempre applciato ?</t>
  </si>
  <si>
    <t>In attesa delle ulteriori specifiche e linee guida che saranno definite nei prossimi mesi.</t>
  </si>
  <si>
    <t>5605</t>
  </si>
  <si>
    <t>TI.1.6#06</t>
  </si>
  <si>
    <t>SE il sistema FSE è il ricevente di uno scambio di dati sicuro, ALLORA il sistema DEVE fornire conferma (acknowledgement) della ricezione.</t>
  </si>
  <si>
    <t>IF the EHR-S is the recipient of a secure data exchange, THEN the system SHOULD provide acknowledgment of receipt.</t>
  </si>
  <si>
    <t>5606</t>
  </si>
  <si>
    <t>TI.1.6#07</t>
  </si>
  <si>
    <t>Il sistema DEVE offrire la possibilità di determinare gli indirizzi statici e dinamici per mittenti e destinatari noti ed autorizzati.</t>
  </si>
  <si>
    <t>The system SHALL provide the ability to determine static or dynamic addresses for known and authorized sources and destinations.</t>
  </si>
  <si>
    <t>aggiunto per coerenza di modello. Si applcia ?</t>
  </si>
  <si>
    <t>3336</t>
  </si>
  <si>
    <t>TI.1.7 Instradamento Sicuro dei Dati</t>
  </si>
  <si>
    <t>TI.1.7 Secure Data Routing</t>
  </si>
  <si>
    <t>Statement: Instradare i dati del FSE scambiati elettronicamente solo verso destinazioni, o da fonti, note ed autenticate (in conformità a specifiche regole e standard rilevanti, applicabili in ambito sanitario).  Descrizione:  Un sistema di FSE deve garantire che lo scambio di informazioni dell'EHR avvenga con i soggetti (istituzioni, applicazioni, directory) attesi. Questa funzione ha come precondizione che sia disponibile nel sistema un meccanismo di autorizzazione ed autenticazione delle entità. Ad esempio, una applicazione "gestionale" potrebbe inviare verso un'entità esterna le informazioni necessarie per ottenere i rimborsi. Per fare questo, l'applicazione deve utilizzare un metodo sicuro di instradamento, che assicura che il mittente ed il destinatario siano autorizzati ad attivare tale scambio di informazioni. Fonti e destinazioni conosciute possono essere stabilite attraverso una configurazione statica o possono essere determinate dinamicamente. Esempi di una configurazione statica sono i registri di indirizzi IP o di nomi di DNS. Per la determinazione dinamica di sorgenti note e sistemi di destinazione possono essere utilizzati meccanismi di autenticazione come descritto in TI.1.1.  Il come fornire una infrastruttura di rete sicura è al di fuori dello scopo di un sistema di FSE.</t>
  </si>
  <si>
    <t>Statement: Route electronically exchanged EHR data only to/from known and authenticated destinations/sources (according to applicable healthcare-specific rules and relevant standards).  Description:  An EHR-S needs to ensure that it is exchanging EHR information with the entities (applications, institutions, directories) it expects. This function depends on entity authorization and authentication to be available in the system. For example, a physician practice management application in an EHR-S might send claim attachment information to an external entity. To accomplish this, the application must use a secure routing method, which ensures that both the sender and receiving sides are authorized to engage in the information exchange. Known sources and destinations can be established in a static setup or they can be dynamically determined. Examples of a static setup are recordings of IP addresses or recordings of DNS names. For dynamic determination of known sources and destinations systems can use authentication mechanisms as described in IN.1.For example, the sending of a laboratory order from the EHRS to a laboratory system within the same organization usually uses a simple static setup for routing. In contrast sending a laboratory order to a reference laboratory outside of the organization will involve some kind of authentication process. Provision of a secure network infrastructure is beyond the scope of an EHR-S. Examples:</t>
  </si>
  <si>
    <t>5607</t>
  </si>
  <si>
    <t>TI.1.7#01</t>
  </si>
  <si>
    <t>Il sistema DEVE essere conforme alla funzione TI.1.1 (Autenticazione delle Entità) per scambiare dati del FSE solo verso, e da, mittenti e destinazioni, note ed autenticate.</t>
  </si>
  <si>
    <t>The system SHALL conform to function TI.1.1 (Entity Authentication) to exchange EHR data only to and from known, authenticated sources and destinations.</t>
  </si>
  <si>
    <t>5608</t>
  </si>
  <si>
    <t>TI.1.7#02</t>
  </si>
  <si>
    <t>Il sistema DEVE essere conforme alla sezione TI.2 (Audit) per acquisire le informazioni di controllo [audit] circa i cambiamenti di stato dei mittenti e dei destinatari.</t>
  </si>
  <si>
    <t>The system SHALL conform to Section TI.2 (Audit) to capture audit information about changes to the status of sources and destinations.</t>
  </si>
  <si>
    <t>audit</t>
  </si>
  <si>
    <t>5717</t>
  </si>
  <si>
    <t>TI.1.7#02.1</t>
  </si>
  <si>
    <t>Il sistema DEVE essere conforme alle Regole tecniche e di sicurezza per il funzionamento del Sistema pubblico di connettività.</t>
  </si>
  <si>
    <t>Cfr. DPCM 01/04/2008.</t>
  </si>
  <si>
    <t>5718</t>
  </si>
  <si>
    <t>TI.1.7#02.2</t>
  </si>
  <si>
    <t>SE il sistema comunica con sistemi esterni alla rete del Sistema Pubblico di Connettività (SPC), ALLORA DEVE essere consistente a quanto specificato alla CC#3.</t>
  </si>
  <si>
    <t>3301</t>
  </si>
  <si>
    <t>TI.1.8 Privacy del Paziente e Riservatezza</t>
  </si>
  <si>
    <t>TI.1.8 Patient Privacy and Confidentiality</t>
  </si>
  <si>
    <t>Statement: Abilitare la messa in atto delle regole sulla privacy del paziente applicabili a livello organizzativo e giurisdizionale nella misura in cui si applicano alle varie parti di un FSE attraverso l'implementazione di meccanismi di sicurezza.  Descrizione:  La Privacy dei pazienti e la riservatezza dei FSE sono violati se l'accesso ai FSE avviene senza autorizzazione. Violazioni o potenziali violazioni possono affliggere tangibili perdite economiche o sociali ai pazienti colpiti, così come meno tangibili sensazioni di vulnerabilità e di sofferenza. La paura di potenziali violazioni scoraggia i pazienti nel rivelare dati personali sensibili che possono essere rilevanti per i servizi di diagnosi e trattamento. Le norme per la tutela della privacy e della riservatezza possono variare a seconda della vulnerabilità dei pazienti e la sensibilità dei record. Maggiori protezioni devono essere applicate ai dati dei minori ed ai registri dei pazienti con condizioni socialmente pregiudicanti. L'autorizzazione ad accedere ai contenuti del FSE deve essere fatta con il consenso esplicito e specifico del paziente. Fare riferimento alla definizione di "mascheramento" nel glossario. 
Le pratiche organizzative relative alle normative nazionali e regionali su privacy e sicurezza potrebbero essere chiamate in causa durante un procedimento legale. L'aderenza alle normative vigenti sostiene la credibilità e l'affidabilità dell'organizzazione.</t>
  </si>
  <si>
    <t>Statement: Enable the enforcement of the applicable jurisdictional and organizational patient privacy rules as they apply to various parts of an EHR-S through the implementation of security mechanisms.  Description:  Patients’ privacy and the confidentiality of EHRs are violated if access to EHRs occurs without authorization. Violations or potential violations can impose tangible economic or social losses on affected patients, as well as less tangible feelings of vulnerability and pain. Fear of potential violations discourages patients from revealing sensitive personal information that may be relevant to diagnostic and treatment services. Rules for the protection of privacy and confidentiality may vary depending upon the vulnerability of patients and the sensitivity of records. Strongest protections should apply to the records of minors and the records of patients with stigmatized conditions. Authorization to access the most sensitive parts of an EHR is most definitive if made by the explicit and specific consent of the patient. Please see the definition of masking in the glossary.
Organizational practices related to privacy and security jurisdictional laws could be called into question during a legal proceeding. Adherence to applicable laws supports the credibility and trustworthiness of the organization. Examples:</t>
  </si>
  <si>
    <t>5609</t>
  </si>
  <si>
    <t>TI.1.8#01</t>
  </si>
  <si>
    <t>Il sistema DEVE offrire la possibilità di mantenere la conformità con i requisiti per la privacy e la riservatezza del paziente in accordo con la normativa e le linee guida nazionali.</t>
  </si>
  <si>
    <t>The system SHALL provide the ability to maintain compliance with requirements for patient privacy and confidentiality according to scope of practice, organizational policy, and/or jurisdictional law (e.g., US HIPAA Privacy Rules, US Federal Conditions of Participation for Medicare/Medicaid Providers).</t>
  </si>
  <si>
    <t>DLgs n. 196 del 30/03/2003, Linee Guida in tema di Fascicolo sanitario elettronico e di dossier sanitario - 16 luglio 2009.</t>
  </si>
  <si>
    <t>5611</t>
  </si>
  <si>
    <t>TI.1.8#02</t>
  </si>
  <si>
    <t>5610</t>
  </si>
  <si>
    <t>TI.1.8#03</t>
  </si>
  <si>
    <t>5612</t>
  </si>
  <si>
    <t>TI.1.8#04</t>
  </si>
  <si>
    <t>Il sistema DEVE essere conforme alla funzione TI.1.3 (Controllo di Accesso delle Entità).</t>
  </si>
  <si>
    <t>5613</t>
  </si>
  <si>
    <t>TI.1.8#05</t>
  </si>
  <si>
    <t>Il sistema DEVE essere conforme alla funzione TI.1.5 (Non Ripudio).</t>
  </si>
  <si>
    <t>5614</t>
  </si>
  <si>
    <t>TI.1.8#06</t>
  </si>
  <si>
    <t>5615</t>
  </si>
  <si>
    <t>TI.1.8#07</t>
  </si>
  <si>
    <t>Il sistema DEVE essere conforme alla funzione TI.2 (Audit).</t>
  </si>
  <si>
    <t>The system SHALL conform to function TI.2 (Audit).</t>
  </si>
  <si>
    <t>5616</t>
  </si>
  <si>
    <t>TI.1.8#08</t>
  </si>
  <si>
    <t>Il sistema DEVE offrire la possibilità di mantenere diversi livelli di riservatezza in conformità con il ruolo degli utenti ed in accordo con la normativa nazionale.</t>
  </si>
  <si>
    <t>The system SHALL provide the ability to maintain varying levels of confidentiality according to patient preferences, user role, scope of practice, organizational policy, and/or jurisdictional law.</t>
  </si>
  <si>
    <t>5617</t>
  </si>
  <si>
    <t>TI.1.8#09</t>
  </si>
  <si>
    <t>Il sistema DEVE offrire la possibilità di mascherare parti di un fascicolo sanitario elettronico (per es. terapie farmacologiche, condizioni, documenti sensibili,..) dalla divulgazione in accordo con le preferenze del paziente, il ruolo dell'utente, il campo di applicazione, la normativa nazionale e le politiche definite da ciascuna Regione/Provincia Autonoma</t>
  </si>
  <si>
    <t>The system SHALL provide the ability to mask parts of the electronic health record (e.g., medications, conditions, sensitive documents) from disclosure according to patient preferences, user role, scope of practice, organizational policy, and/or jurisdictional law.</t>
  </si>
  <si>
    <t>5618</t>
  </si>
  <si>
    <t>TI.1.8#10</t>
  </si>
  <si>
    <t>Il sistema DEVE offrire la possibilità di rimuovere il mascheramento (fare un'eccezione al mascheramento) in emergenza od in altre condizioni specifiche in accordo con il ruolo dell'utente, il campo di applicazione, la normativa nazionale e le politiche definite da ciascuna Regione/Provincia Autonoma</t>
  </si>
  <si>
    <t>The system SHALL provide the ability to unmask (override a mask) in emergency or other specific situations in accordance with users' role, and according to scope of practice, organizational policy, and/or jurisdictional law.</t>
  </si>
  <si>
    <t>5622</t>
  </si>
  <si>
    <t>TI.1.8#12</t>
  </si>
  <si>
    <t>SE il sistema ha permesso ad un utente di rimuovere il mascheramento (fare un'eccezione al mascheramento)  in emergenza od in altre condizioni specifiche, ALLORA il sistema DEVE offrire la possibilità di raccogliere la ragione per cui è stata fatta l'eccezione.</t>
  </si>
  <si>
    <t>IF the system allowed a user to unmask (override a mask) in emergency or other specific situations, THEN the system SHALL provide the ability to collect the reason for the override.</t>
  </si>
  <si>
    <t>5621</t>
  </si>
  <si>
    <t>TI.1.8#13</t>
  </si>
  <si>
    <t>Il sistema DEVE offrire la possibilità di gestire i consensi, o le restrizioni del paziente, per o contro ogni accesso ai dati.</t>
  </si>
  <si>
    <t>The system SHALL provide the ability to manage patient consents to, or restrictions against, any access to data.</t>
  </si>
  <si>
    <t>5619</t>
  </si>
  <si>
    <t>TI.1.8#13.0</t>
  </si>
  <si>
    <t>TI.1.8#11</t>
  </si>
  <si>
    <t>Il sistema DEVE offrire la possibilità di oscurare parti del FSE in conformità alle decisioni del cittadino, manifestate al momento dell'alimentazione del FSE o successivamente (alla refertazione), circa quali dati e documenti, creati in occasione delle singole prestazioni, non devono essere resi visibili nel proprio FSE</t>
  </si>
  <si>
    <t>The system SHOULD provide the ability to maintain indicators (flags) to health record users that content has been masked in accordance with users' role, and according to scope of practice, organizational policy, and/or jurisdictional law.</t>
  </si>
  <si>
    <t>controllare insieme alle altre</t>
  </si>
  <si>
    <t>Rif. art. 9 DPCM FSE</t>
  </si>
  <si>
    <t>5721</t>
  </si>
  <si>
    <t>TI.1.8#13.1</t>
  </si>
  <si>
    <t>Il sistema DEVE consentire all'assistito di revocare in ogni momento l'oscuramento  precedentemente manifestato, anche attraverso un apposito servizio di supporto per il FSE.</t>
  </si>
  <si>
    <t>5726</t>
  </si>
  <si>
    <t>TI.1.8#13.2</t>
  </si>
  <si>
    <t>Il sistema NON DEVE fornire evidenza della scelta dell'assistito e dell'esistenza di dati e i documenti per i quali il cittadino ha scelto l'oscuramento.</t>
  </si>
  <si>
    <t>NON DEVE</t>
  </si>
  <si>
    <t>5719</t>
  </si>
  <si>
    <t>TI.1.8#13.3</t>
  </si>
  <si>
    <t>Il sistema DEVE consentire all'assistito la visualizzazione di tutti i dati e i documenti, inclusi quelli non visibili a terzi (oscurati).</t>
  </si>
  <si>
    <t>5720</t>
  </si>
  <si>
    <t>TI.1.8#13.4</t>
  </si>
  <si>
    <t>Il sistema, nel caso in cui non sia stato ancora espresso il consenso all'alimentazione del FSE, non pregiudica l'alimentazione di dossier sanitari con nuovi dati e documenti da parte di organismi sanitari che ne conservano la titolarità.</t>
  </si>
  <si>
    <t>Quale è la keyword shall, may, o should ?</t>
  </si>
  <si>
    <t>5722</t>
  </si>
  <si>
    <t>TI.1.8#13.5</t>
  </si>
  <si>
    <t>Il sistema, in caso di revoca  all'alimentazione del FSE, viene alimentato o continua ad essere alimentato da eventuali correzioni dei dati che lo hanno composto fino alla revoca del consenso.</t>
  </si>
  <si>
    <t>CRITERIO NO ESPRESSO IN MANIERA CORRETTA</t>
  </si>
  <si>
    <t>Cfr. art. 8, comma 7  DPCM FSE</t>
  </si>
  <si>
    <t>5724</t>
  </si>
  <si>
    <t>TI.1.8#13.6</t>
  </si>
  <si>
    <t>Il sistema DEVE consentire di rendere visibile dati e documenti per i quali è stata precedentemente disabilitata la consultazione, in accordo con le decisioni dell'assistito.</t>
  </si>
  <si>
    <t>Cfr. art. 8 DPCM FSE</t>
  </si>
  <si>
    <t>5723</t>
  </si>
  <si>
    <t>TI.1.8#13.7</t>
  </si>
  <si>
    <t>Il sistema, in caso di consenso esplicito reso da parte dell'assistito, DEVE consentire di recuperare lo storico di dati e documenti sanitari.</t>
  </si>
  <si>
    <t>5620</t>
  </si>
  <si>
    <t>TI.1.8#14</t>
  </si>
  <si>
    <t>Il sistema DEVE offrire la possibilità di gestire le politiche di privacy in accordo con le preferenze del paziente, il ruolo dell'utente, le politiche organizzative e la normativa nazionale e regionale/delle province autonome.</t>
  </si>
  <si>
    <t>The system SHALL provide the ability to manage a privacy policy according to patient preferences, user role, scope of practice, organizational policy, and/or jurisdictional law.</t>
  </si>
  <si>
    <t>Cfr. art.7 DPCM FSE</t>
  </si>
  <si>
    <t>3363</t>
  </si>
  <si>
    <t>TI.1.8#15</t>
  </si>
  <si>
    <t>Il sistema DEVE offrire la possibilità di controllare l'accesso da parte di specificati utenti a particolari patient health record, sia per inclusione che per esclusione in base alle preferenze del paziente, al ruolo dell'utente, al campo di applicazione, alle politiche dell'organizzazione e/o alle norme della giurisdizione.</t>
  </si>
  <si>
    <t>The system SHALL provide the ability to control access by specified user(s) to a particular patient health record either by inclusion or exclusion according to patient preferences, user role, scope of practice, organizational policy, and/or jurisdictional law.</t>
  </si>
  <si>
    <t>non trovata al momento mappatura verso il precedente profilo (Strano!) messo per ora come EN-INF. Approfondire</t>
  </si>
  <si>
    <t>5623</t>
  </si>
  <si>
    <t>TI.1.8.2 Protezione dell'identità Individuale del Paziente</t>
  </si>
  <si>
    <t>TI.1.8.2 Protect Individual Patient Identity</t>
  </si>
  <si>
    <t>Statement: Marcare l'identità del paziente come riservata.  Descrizione:  Creare una marcatura per indicare la necessità di proteggere l'identità dei pazienti a rischio di maltrattamento, o che hanno richiesto l'anonimato, a tutti gli operatori che si occupano del paziente, nonché al personale amministrativo che potrebbe ricevere telefonate da familiari o da altre persone. Nonostante il massimo sforzo nel garantire la riservatezza, ciò che viene mostrato dovrebbe rendere evidenti quali sono i pazienti a particolare rischio di maltrattamento durante il soggiorno (ad esempio violenza domestica).</t>
  </si>
  <si>
    <t>Statement: Flag patient identity as confidential to others.  Description:  Create a flag to indicate to all providers caring for the patient, as well as administrative staff who may receive phone calls from family members or others, the need to protect the identity of patients at risk of harm, or requesting similar anonymity. Despite best efforts of confidentiality, display should identify patients at particular risk of harm during stay (e.g., domestic violence). Examples:</t>
  </si>
  <si>
    <t>traduzione di flag. Questa funzioen si applica al FSE ? In base a questo rivedfere anche i seguenti CC</t>
  </si>
  <si>
    <t>Cfr. art. 6 DPCM FSE</t>
  </si>
  <si>
    <t>5624</t>
  </si>
  <si>
    <t>TI.1.8.2#01</t>
  </si>
  <si>
    <t>Il sistema DEVE offrire la possibilità di mantenere le disposizioni dei pazienti che richiedono la protezione delle loro identità da altre persone, inclusi i familiari ed altri operatori sanitari non coinvolti nell'atto di cura in accordo con la normativa nazionale.</t>
  </si>
  <si>
    <t>The system SHALL provide the ability to maintain the designation of patients who require protection of their identity from others, including family, visitors, and non participating healthcare providers according to scope of practice, organizational policy, and/or jurisdictional law.</t>
  </si>
  <si>
    <t>5727</t>
  </si>
  <si>
    <t>TI.1.8.2#01.1</t>
  </si>
  <si>
    <t>Il sistema DEVE consentire di rispettare le disposizioni a tutela dell'anonimato della persona, in coerenza con quanto previsto dalle "Linee Guida in tema di Fascicolo Sanitario Elettronico (FSE) e di dossier sanitario" approvate dall'Autorità Garante per la protezione dei dati personali del 16 luglio 2009 e dalle Linee guida nazionali in tema di Fascicolo approvate dal Ministero della Salute il 11 novembre 2010 (vittime di atti di violenza o pedofilia, ecc.).</t>
  </si>
  <si>
    <t>Rif. "Linee Guida in tema di Fascicolo Sanitario Elettronico (FSE) e di dossier sanitario" del 16 luglio 2009 e "Linee guida nazionali" MdS del 11 novembre 2010</t>
  </si>
  <si>
    <t>5728</t>
  </si>
  <si>
    <t>TI.1.8.2#01.2</t>
  </si>
  <si>
    <t>Il sistema, per tutte le tipologie di dati per i quali è richiesto l'anonimato, DEVE offrire la possibilità di renderle "riservate" ("oscurate" per legge) dal momento del loro inserimento e renderle visibili solo previo specifico ed esplicito consenso dell'assistito.</t>
  </si>
  <si>
    <t>5625</t>
  </si>
  <si>
    <t>TI.1.9 Misure sul Funzionamento del Sistema</t>
  </si>
  <si>
    <t>TI.1.9 System Operation Measurements</t>
  </si>
  <si>
    <t>Statement: Gestire il cambiamento di stato per servizi/strutture esterne.  Descrizione:  L'erogazione di servizi assistenziali si basa su servizi forniti da altre servizi/strutture esterni, come laboratori o strutture residenziali. Lo stato di tali strutture/servizi è soggetto a cambiamenti, pertanto, il sistema FSE ha bisogno di acquisire lo stato dei servizi/strutture esterni, informare le persone/organizzazioni opportune o anche modificare il flusso di lavoro basato su regole di business consolidate. La modifica dello stato di un servizio/struttura esterno è di interesse per la sicurezza del paziente perché chi eroga l'assistenza potrebbe avere la necessità di modificare conseguentemente la cure al paziente od i flussi di lavoro. Ad esempio, sono cambiamenti di stato di servizi/strutture esterni: un laboratorio non più accreditato, una struttura di lungodegenza che ha superato le sue capacità recettive.</t>
  </si>
  <si>
    <t>Statement: Manage the change of status of an external facility.  Description:  A health care delivery relies on services provided by other external facilities such as laboratories or Long Term Care facilities. The status of those facilities is subject to change for example: power outage, flooding or overcapacity. Therefore, the EHR system needs to capture the status of the external facilities, notify appropriate individuals / organizations or even change the workflow based on established business rules. Change of the status of an external facility is patient safety concern because a provider may need to adjust patient care or care workflows accordingly. For example, changes of status of external facility include: laboratory no longer accredited, laboratory power outage, Long Term Care facility at overcapacity. If laboratory loses accreditation an administrator needs to be notified to adjust the workflow. If status change is anticipated on regular basis, the system may automatically trigger workflow adjustment according to established business rule that take in consideration the status of the external facility. The example for later, the local Long Term Care facility may routinely exceed the capacity on the weekends; therefore, the business rule will accommodate for automatic workflow adjustments. Examples:</t>
  </si>
  <si>
    <t>perché incluso ? È richieto da ltre funzioni ?</t>
  </si>
  <si>
    <t>5626</t>
  </si>
  <si>
    <t>TI.1.9#01</t>
  </si>
  <si>
    <t>Il sistema DOVREBBE offrire la possibilità di gestire il cambiamento di stato di un servizio/una struttura esterna.</t>
  </si>
  <si>
    <t>The system SHOULD provide the ability to manage the change of status of an external facility.</t>
  </si>
  <si>
    <t>deve essere portato a SHALL, ameno di aggiungere una nuova conf a SHALL</t>
  </si>
  <si>
    <t>3337</t>
  </si>
  <si>
    <t>TI.2 Audit</t>
  </si>
  <si>
    <t>Statement: Eseguire l'audit degli eventi chiave relativi a Record, Sicurezza, Sistema e Clinici.  Descrizione:  I Sistemi FSE hanno al loro interno dei Trigger di Audit per acquisire gli eventi importanti in tempo reale, compresi gli eventi legati alla gestione dei record, la sicurezza, le operazioni e le prestazioni del sistema o eventi clinici.
I dettagli dell'evento, compresi i metadati chiave (chi, cosa, quando, dove), sono catturati in un log di audit.
Funzioni di revisione e controllo [Audit Review] consentono diverse modalità di notifica degli eventi critici nonché la abituale verifica dei log.
Le Funzioni di audit realizzano i requisiti in accordo con il campo di applicazione, le politiche dell'organizzazione e le normative della giurisdizione. Esempi:</t>
  </si>
  <si>
    <t>Statement: Audit Key Record, Security, System and Clinical Events  Description:  EHR Systems have built in audit triggers to capture key events in real-time, including events related to record management, security, system operations or performance or clinical situations.
Event details, including key metadata (who, what, when, where), are captured in an Audit Log.
Audit Review functions allow various methods of critical event notification as well as routine log review.
Audit functions implement requirements according to scope of practice, organizational policy, and jurisdictional law. Examples:</t>
  </si>
  <si>
    <t>5627</t>
  </si>
  <si>
    <t>TI.2#01</t>
  </si>
  <si>
    <t>Il sistema DEVE essere conforme alla funzione TI.1.3 (Controllo di Accesso delle Entità) per limitare l'accesso alle informazioni dei record di audit, o consentirne la modifica, alle entità appropriate in accordo con la normativa nazionale e le politche condivise definite tra Regioni/Province Autonome.</t>
  </si>
  <si>
    <t>The system SHALL conform to function TI.1.3 (Entity Access Control) to limit access to, or modification of, audit record information to appropriate entities according to scope of practice, organizational policy, and/or jurisdictional law.</t>
  </si>
  <si>
    <t>audit record</t>
  </si>
  <si>
    <t>5729</t>
  </si>
  <si>
    <t>TI.2#01.1</t>
  </si>
  <si>
    <t>Il sistema DEVE assicurare sistemi di log di audit per il controllo degli accessi al database e per il rilevamento di eventuali anomalie in conformità con quanto definito dalle Linee Guida da parte del Garante Privacy.</t>
  </si>
  <si>
    <t>non è già presente ?
Se mantenuto unformare l'uso degli action verbs e di log di audit</t>
  </si>
  <si>
    <t>Rif. Linee Guida in tema di Fascicolo Sanitario Elettronico del 16/07/2009</t>
  </si>
  <si>
    <t>5628</t>
  </si>
  <si>
    <t>TI.2#02</t>
  </si>
  <si>
    <t>Il sistema DEVE essere conforme alla funzione TI.1.3 (Controllo di Accesso delle Entità) per limitare l'accesso alle informazioni dei record di audit per scopi di cancellazione in accordo con la normativa nazionale e le politche condivise definite tra Regioni/Province Autonome.</t>
  </si>
  <si>
    <t>The system SHALL conform to function TI.1.3 (Entity Access Control) to limit access to audit record information for purposes of deletion according to scope of practice, organizational policy, and/or jurisdictional law (e.g., limit access to only allow a specific system administrator to delete audit record information).</t>
  </si>
  <si>
    <t>5629</t>
  </si>
  <si>
    <t>TI.2.1 Triggers di Audit</t>
  </si>
  <si>
    <t>TI.2.1 Audit Triggers</t>
  </si>
  <si>
    <t>Statement: Gestire i Trigger di Audit.  Descrizione:  I sistemi FSE  hanno al loro interno dei triggers di audit per acquisire gli eventi importanti in tempo reale. I principali Triggers di audit sono:
- gli eventi di gestione dei record e del loro ciclo di vita;
- gli eventi di sicurezza connessi alla salvaguardia del sistema e dati, sia di routine che eccezionali;
- gli eventi di sistema relativi a prestazioni ed a operazioni,  sia di routine che eccezionali;
- gli eventi clinici con particolari requisiti di log.</t>
  </si>
  <si>
    <t>Statement: Manage Audit Triggers  Description:  EHR Systems have built in audit triggers to capture key events in real-time. Audit triggers signal key:
- Record management and lifecycle events;
- Security events related to system and data safeguards, both routine and exceptional;
- System events related to performance and operations, both routine and exceptional.
- Clinical events with special log requirements. Examples:</t>
  </si>
  <si>
    <t>audit triggers /eventi scatenanti di audit ?
Log</t>
  </si>
  <si>
    <t>5630</t>
  </si>
  <si>
    <t>TI.2.1#01</t>
  </si>
  <si>
    <t>Il sistema DEVE acquisire gli eventi chiave, come specificato in TI.2.1 (Trigger di Audits) e funzioni figlie, in accordo con politiche condivise definite tra Regioni / Province autonome.</t>
  </si>
  <si>
    <t>The system SHALL audit key events, as specified in function TI.2.1 (Audit Triggers) and child functions, according to scope of practice, organizational policy, and/or jurisdictional law.</t>
  </si>
  <si>
    <t>5631</t>
  </si>
  <si>
    <t>TI.2.1#02</t>
  </si>
  <si>
    <t>Il sistema DEVE acquisire i Metadati chiave di Audit per ciascun Trigger di Audit, come specificato in TI.2.1 (Trigger di Audits) e funzioni figlie, in accordo con politiche condivise definite tra Regioni/Province Autonome.</t>
  </si>
  <si>
    <t>The system SHALL capture key Audit Metadata at each Audit Trigger, as specified in TI.2.1 (Audit Triggers) and child functions, according to scope of practice, organizational policy, and/or jurisdictional law.</t>
  </si>
  <si>
    <t>5632</t>
  </si>
  <si>
    <t>TI.2.1#03</t>
  </si>
  <si>
    <t>Il sistema DEVE acquisire un Elemento di Log di Audit per ciascun Trigger di Audit, come specificato in TI.2.1 (Trigger di Audit) e funzioni figlie, in accordo con politiche condivise definite tra Regioni/Province Autonome.</t>
  </si>
  <si>
    <t>The system SHALL capture an Audit Log Entry at each Audit Trigger as specified in TI.2.1 (Audit Triggers) according to scope of practice, organizational policy, and/or jurisdictional law.</t>
  </si>
  <si>
    <t>5633</t>
  </si>
  <si>
    <t>TI.2.1#04</t>
  </si>
  <si>
    <t>Il sistema DEVE acquisire il valore corrente del tempo riferimento [master clock time] in maniera tale da stabilire data ed ora valide come metadati del record.</t>
  </si>
  <si>
    <t>The system SHALL capture the current master clock time to establish valid record date and time metadata.</t>
  </si>
  <si>
    <t>5634</t>
  </si>
  <si>
    <t>TI.2.1.1 Trigger di Audit : Elemento di un Record</t>
  </si>
  <si>
    <t>TI.2.1.1 Record Entry Audit Triggers</t>
  </si>
  <si>
    <t>Statement: Gestire i Trigger di Audits relativi agli Elementi di un Record.  Descrizione:  Gli elementi di un record sono gestiti attraverso la loro vita in vari punti del loro ciclo. i Trigger di Audits associati agli elementi di un record sono disegnati per acquisire gli eventi relativi agli elementi di un record, incluso i metadati (chi, cosa, quando, dove, perché). Si veda la funzione RI.1, Ciclo di vita del record.</t>
  </si>
  <si>
    <t>Statement: Manage Record Entry Audit Triggers  Description:  Record Entries are managed throughout their lifespan at various points in their lifecycle. Record Entry Audit Triggers are designed to capture Record Entry related events including key metadata (who, what, when, where, why). See Function RI.1, Record Lifecycle. Examples:</t>
  </si>
  <si>
    <t>5635</t>
  </si>
  <si>
    <t>TI.2.1.1#01</t>
  </si>
  <si>
    <t>Il sistema DEVE conformarsi alla Funzione RI.1 (Ciclo di vita del record) e le sue subsezioni RI.1.x.1 per accuisire e mantenere i metadati di audit di un Elemento di un Record.</t>
  </si>
  <si>
    <t>The system SHALL conform to Function RI.1 (Record Lifecycle) and its RI.1.x.1 Subsections to capture and maintain Record Entry Audit Metadata.</t>
  </si>
  <si>
    <t>5636</t>
  </si>
  <si>
    <t>TI.2.1.1#02</t>
  </si>
  <si>
    <t>Il sistema DEVE collegare un Elemento di un Audit Log a ciascun Elemento di Record in accordo con le politiche definite da ciascuna Regione/Provincia Autonoma.</t>
  </si>
  <si>
    <t>The system SHALL link an Audit Log Entry to each Record Entry according to scope of practice, organizational policy, and/or jurisdictional law.</t>
  </si>
  <si>
    <t>5637</t>
  </si>
  <si>
    <t>TI.2.1.1#03</t>
  </si>
  <si>
    <t>Il sistema DEVE armonizzare i metadati dell'Elemento di un Audit Log ed i corrispondenti metadati dell'Elemento di un Record per assicurare che siano identici.</t>
  </si>
  <si>
    <t>The system SHALL harmonize Audit Log Entry Metadata and corresponding Record Entry Metadata to ensure they remain identical.</t>
  </si>
  <si>
    <t>5638</t>
  </si>
  <si>
    <t>TI.2.1.2 Trigger di Audit di sicurezza</t>
  </si>
  <si>
    <t>TI.2.1.2 Security Audit Triggers</t>
  </si>
  <si>
    <t>Statement: Gestire i Triggers di Audit di sicurezza.  Descrizione:  I Triggers di Audit di sicurezza sono progettati per acquisire gli eventi relativi alla sicurezza, sia di routine che eccezionali, compresi i metadati chiave (chi, cosa, quando, dove, perché).</t>
  </si>
  <si>
    <t>Statement: Manage Security Audit Triggers  Description:  Security Audit Triggers are designed to capture security related events, both routine and exceptional, including key metadata (who, what, when, where, why). Examples:</t>
  </si>
  <si>
    <t>5641</t>
  </si>
  <si>
    <t>TI.2.1.2#01</t>
  </si>
  <si>
    <t>Il sistema DEVE offrire la possibilità di inserire la ragione per cui è stata fatta una eccezione per le funzioni di controllo di accesso.</t>
  </si>
  <si>
    <t>The system SHALL provide the ability to enter the reason that access control functions are being overridden.</t>
  </si>
  <si>
    <t>5642</t>
  </si>
  <si>
    <t>TI.2.1.2#02</t>
  </si>
  <si>
    <t>Il sistema DEVE eseguire l'audit su eventi chiave in accordo con politiche condivise definite tra Regioni/Province Autonome.</t>
  </si>
  <si>
    <t>The system SHALL audit key events according to scope of practice, organizational policy, and/or jurisdictional law.</t>
  </si>
  <si>
    <t>audit events</t>
  </si>
  <si>
    <t>5643</t>
  </si>
  <si>
    <t>TI.2.1.2#03</t>
  </si>
  <si>
    <t>Il sistema DEVE acquisire i metadati chiave di audit per ogni Trigger di Audit in accordo con politiche condivise definite tra Regioni/Province Autonome.</t>
  </si>
  <si>
    <t>The system SHALL capture key Audit Metadata at each Audit Trigger according to scope of practice, organizational policy, and/or jurisdictional law.</t>
  </si>
  <si>
    <t>5644</t>
  </si>
  <si>
    <t>TI.2.1.2#04</t>
  </si>
  <si>
    <t>Il sistema DEVE acquisire un Elemento di un Audit Log per ogni Trigger di Audit in accordo con politiche condivise definite tra Regioni/Province Autonome.</t>
  </si>
  <si>
    <t>The system SHALL capture an Audit Log Entry at each Audit Trigger according to scope of practice, organizational policy, and/or jurisdictional law.</t>
  </si>
  <si>
    <t>5639</t>
  </si>
  <si>
    <t>TI.2.1.2#05</t>
  </si>
  <si>
    <t>Il sistema DEVE offrire la possibilità di registrare gli eventi di manutenzione dei sistemi per l'entrata e l'uscita dal sistema FSE.</t>
  </si>
  <si>
    <t>The system SHALL provide the ability to record system maintenance events for entry to and exit from the EHR system.</t>
  </si>
  <si>
    <t>5645</t>
  </si>
  <si>
    <t>TI.2.1.2.1 Trigger di Audit di sicurezza: Eventi di sicurezza</t>
  </si>
  <si>
    <t>TI.2.1.2.1 Security Event Security Audit Trigger</t>
  </si>
  <si>
    <t>Statement: Gestire i Trigger di Audits lanciati per tracciare gli eventi di sicurezza.  Descrizione:  Acquisire gli eventi di sicurezza, sia di routine che eccezionali, compresi i metadati chiave (chi, cosa, quando, dove, perché).</t>
  </si>
  <si>
    <t>Statement: Manage Audit Trigger initiated to track Security event.  Description:  Capture security events, both routine and exceptional, including key metadata (who, what, when, where, why). Examples:</t>
  </si>
  <si>
    <t>5646</t>
  </si>
  <si>
    <t>TI.2.1.2.1#01</t>
  </si>
  <si>
    <t>Il sistema DEVE effettuare l'audit di  ogni occorrenza in cui sono individuati eventi rilevanti per la sicurezza, in accordo con politiche condivise definite tra Regioni/Province Autonome.</t>
  </si>
  <si>
    <t>The system SHALL audit each occurrence when security events are detected according to scope of practice, organizational policy, and/or jurisdictional law.</t>
  </si>
  <si>
    <t>5648</t>
  </si>
  <si>
    <t>TI.2.1.2.1#02</t>
  </si>
  <si>
    <t>Il sistema DEVE acquisire l'identità dell'organizzazione.</t>
  </si>
  <si>
    <t>The system SHALL capture identity of the organization.</t>
  </si>
  <si>
    <t>5647</t>
  </si>
  <si>
    <t>TI.2.1.2.1#03</t>
  </si>
  <si>
    <t>SE l'identità dell'utente è nota, ALLORA il sistema DEVE acquisirla.</t>
  </si>
  <si>
    <t>IF known, THEN the system SHALL capture identity of the user.</t>
  </si>
  <si>
    <t>5649</t>
  </si>
  <si>
    <t>TI.2.1.2.1#04</t>
  </si>
  <si>
    <t>Il sistema DEVE acquisire l'identità del sistema.</t>
  </si>
  <si>
    <t>The system SHALL capture identity of the system.</t>
  </si>
  <si>
    <t>5650</t>
  </si>
  <si>
    <t>TI.2.1.2.1#05</t>
  </si>
  <si>
    <t>Il sistema DEVE acquisire l'evento che attiva il Trigger di Audit.</t>
  </si>
  <si>
    <t>The system SHALL capture the event initiating audit trigger.</t>
  </si>
  <si>
    <t>5651</t>
  </si>
  <si>
    <t>TI.2.1.2.1#06</t>
  </si>
  <si>
    <t>Il sistema DEVE acquisire la data e l'ora dell'evento che attiva il Trigger di Audit.</t>
  </si>
  <si>
    <t>The system SHALL capture the date and time of the event initiating audit trigger.</t>
  </si>
  <si>
    <t>5652</t>
  </si>
  <si>
    <t>TI.2.1.2.1#07</t>
  </si>
  <si>
    <t>Il sistema DEVE acquisire i dati identificativi della posizione (i.e. indirizzo di rete).</t>
  </si>
  <si>
    <t>The system SHALL capture identity of the location (i.e., network address).</t>
  </si>
  <si>
    <t>5653</t>
  </si>
  <si>
    <t>TI.2.1.2.1#08</t>
  </si>
  <si>
    <t>Il sistema PUÒ acquisire la ragione per l'evento cha ha attivato il Trigger di Audit.</t>
  </si>
  <si>
    <t>The system MAY capture the rationale for the event initiating audit trigger.</t>
  </si>
  <si>
    <t>5654</t>
  </si>
  <si>
    <t>TI.2.1.2.5 Trigger di Audit di sicurezza : Log out dell'utente (Fine  sessione utente)</t>
  </si>
  <si>
    <t>TI.2.1.2.5 User Log Out (End user session) Security Audit Trigger</t>
  </si>
  <si>
    <t>Statement: Gestire i Trigger di Audits lanciati per tracciare i log out dell'utente (fine della sessione da parte dell'utente).  Descrizione:  Acquisire i log out dell'utente (fine della sessione da parte dell'utente) sia di routine che eccezionali, compresi i metadati chiave (chi, cosa, quando, dove, perché).</t>
  </si>
  <si>
    <t>Statement: Manage Audit Trigger initiated to track user log out (end user session).  Description:  Capture user log out (end user session), both routine and exceptional, including key metadata (who, what, when, where, why). Examples:</t>
  </si>
  <si>
    <t>5655</t>
  </si>
  <si>
    <t>TI.2.1.2.5#01</t>
  </si>
  <si>
    <t>Il sistema DEVE effettuare l'audit di ogni occorrenza di logout dell'utente (fine sessione).</t>
  </si>
  <si>
    <t>The system SHALL audit each occurrence of user logout (end session).</t>
  </si>
  <si>
    <t>5656</t>
  </si>
  <si>
    <t>TI.2.1.2.5#02</t>
  </si>
  <si>
    <t>5657</t>
  </si>
  <si>
    <t>TI.2.1.2.5#03</t>
  </si>
  <si>
    <t>5658</t>
  </si>
  <si>
    <t>TI.2.1.2.5#04</t>
  </si>
  <si>
    <t>5659</t>
  </si>
  <si>
    <t>TI.2.1.2.5#05</t>
  </si>
  <si>
    <t>5661</t>
  </si>
  <si>
    <t>TI.2.1.2.5#06</t>
  </si>
  <si>
    <t>Il sistema DEVE acquisire data e tempo dell'evento che attiva il Trigger di Audit.</t>
  </si>
  <si>
    <t>5660</t>
  </si>
  <si>
    <t>TI.2.1.2.5#07</t>
  </si>
  <si>
    <t>5662</t>
  </si>
  <si>
    <t>TI.2.1.2.5#08</t>
  </si>
  <si>
    <t>Il sistema DOVREBBE acquisire come si è chiusa la sessione (e.g. logout dell'utente, timeout, perdita della connessione, logout dell'amministratore, errore di sistema,..).</t>
  </si>
  <si>
    <t>The system SHOULD capture how the session ended (e.g., user logout, timeout, loss of connection, administrator logout, system failure).</t>
  </si>
  <si>
    <t>5663</t>
  </si>
  <si>
    <t>TI.2.1.2.6 Trigger di Audit di sicurezza : Accesso dell'utente (riuscito)</t>
  </si>
  <si>
    <t>TI.2.1.2.6 User Access (Successful) Security Audit Trigger</t>
  </si>
  <si>
    <t>Statement: Gestisce i Trigger di Audits lanciati per tracciare l'accesso dell'utente (riuscito).  Descrizione:  Acquisire l'accesso dell'utente (riuscito) sia di routine che eccezionale, compresi i metadati chiave (chi, cosa, quando, dove, perché).</t>
  </si>
  <si>
    <t>Statement: Manage Audit Trigger initiated to track user access (successful).  Description:  Capture user access (successful), both routine and exceptional, including key metadata (who, what, when, where, why). Examples:</t>
  </si>
  <si>
    <t>5664</t>
  </si>
  <si>
    <t>TI.2.1.2.6#01</t>
  </si>
  <si>
    <t>Il sistema DEVE effettuare l'audit di ogni occorrenza in cui l'utente accede con successo.</t>
  </si>
  <si>
    <t>The system SHALL audit each occurrence when user access is successful.</t>
  </si>
  <si>
    <t>to audit</t>
  </si>
  <si>
    <t>5665</t>
  </si>
  <si>
    <t>TI.2.1.2.6#02</t>
  </si>
  <si>
    <t>5666</t>
  </si>
  <si>
    <t>TI.2.1.2.6#03</t>
  </si>
  <si>
    <t>5667</t>
  </si>
  <si>
    <t>TI.2.1.2.6#04</t>
  </si>
  <si>
    <t>5668</t>
  </si>
  <si>
    <t>TI.2.1.2.6#05</t>
  </si>
  <si>
    <t>5669</t>
  </si>
  <si>
    <t>TI.2.1.2.6#06</t>
  </si>
  <si>
    <t>5670</t>
  </si>
  <si>
    <t>TI.2.1.2.6#07</t>
  </si>
  <si>
    <t>5671</t>
  </si>
  <si>
    <t>TI.2.1.2.7 Trigger di Audit di sicurezza : Tentativi di accesso ai dati dell'utente (non riuscito - accesso negato)</t>
  </si>
  <si>
    <t>TI.2.1.2.7 User Attempts to Access Data (Unsuccessful – Access Denied) Security Audit Trigger</t>
  </si>
  <si>
    <t>Statement: Gestisce i Trigger di Audits lanciati per tracciare i tentativi di accesso ai dati dell'utente (non riuscito - accesso negato).  Descrizione:  Acquisire i tentativi di accesso ai dati dell'utente (non riuscito - accesso negato) sia di routine che eccezionali, compresi i metadati chiave (chi, cosa, quando, dove, perché).</t>
  </si>
  <si>
    <t>Statement: Manage Audit Trigger initiated to track user attempts to access data (unsuccessful – access denied).  Description:  Capture user attempts to access data (unsuccessful – access denied), both routine and exceptional, including key metadata (who, what, when, where, why). Examples:</t>
  </si>
  <si>
    <t>5672</t>
  </si>
  <si>
    <t>TI.2.1.2.7#01</t>
  </si>
  <si>
    <t>Il sistema DEVE effettuare l'audit di ogni occorrenza in cui l'accesso dell'utente non ha successo (rifiutato).</t>
  </si>
  <si>
    <t>The system SHALL audit each occurrence when user access is unsuccessful (denied).</t>
  </si>
  <si>
    <t>5673</t>
  </si>
  <si>
    <t>TI.2.1.2.7#02</t>
  </si>
  <si>
    <t>5674</t>
  </si>
  <si>
    <t>TI.2.1.2.7#03</t>
  </si>
  <si>
    <t>5675</t>
  </si>
  <si>
    <t>TI.2.1.2.7#04</t>
  </si>
  <si>
    <t>5676</t>
  </si>
  <si>
    <t>TI.2.1.2.7#05</t>
  </si>
  <si>
    <t>5677</t>
  </si>
  <si>
    <t>TI.2.1.2.7#06</t>
  </si>
  <si>
    <t>5678</t>
  </si>
  <si>
    <t>TI.2.1.2.7#07</t>
  </si>
  <si>
    <t>5679</t>
  </si>
  <si>
    <t>TI.2.1.2.8 Trigger di Audit di sicurezza : Accesso straordinario dell'utente  ("rompi il vetro")</t>
  </si>
  <si>
    <t>TI.2.1.2.8 Extraordinary User Access (Break the Glass) Security Audit Trigger</t>
  </si>
  <si>
    <t>Statement: Gestisce i Trigger di Audits lanciati per tracciare l'accesso straordinario da parte dell'utente ("rompi il vetro").  Descrizione:  Acquisire l'accesso straordinario da parte dell'utente ("rompi il vetro"), sia di routine che eccezionale, compresi i metadati chiave (chi, cosa, quando, dove, perché).</t>
  </si>
  <si>
    <t>Statement: Manage Audit Trigger initiated to track extraordinary user access (break the glass).  Description:  Capture extraordinary user access (break the glass), both routine and exceptional, including key metadata (who, what, when, where, why). Examples:</t>
  </si>
  <si>
    <t>5680</t>
  </si>
  <si>
    <t>TI.2.1.2.8#01</t>
  </si>
  <si>
    <t>Il sistema DEVE effettuare l'audit di ogni occorrenza in cui un accesso di tipo straordinario ha successo (e.g. scenario di emergenza (o "break the glass"))</t>
  </si>
  <si>
    <t>The system SHALL audit each occurrence when extraordinary access is successful (e.g., "break the glass" scenario).</t>
  </si>
  <si>
    <t>5681</t>
  </si>
  <si>
    <t>TI.2.1.2.8#02</t>
  </si>
  <si>
    <t>5683</t>
  </si>
  <si>
    <t>TI.2.1.2.8#03</t>
  </si>
  <si>
    <t>5682</t>
  </si>
  <si>
    <t>TI.2.1.2.8#04</t>
  </si>
  <si>
    <t>5684</t>
  </si>
  <si>
    <t>TI.2.1.2.8#05</t>
  </si>
  <si>
    <t>5685</t>
  </si>
  <si>
    <t>TI.2.1.2.8#06</t>
  </si>
  <si>
    <t>5686</t>
  </si>
  <si>
    <t>TI.2.1.2.8#07</t>
  </si>
  <si>
    <t>5687</t>
  </si>
  <si>
    <t>TI.2.1.2.8#08</t>
  </si>
  <si>
    <t>Il sistema DEVE acquisire la ragione per cui è stato fatto un accesso straordinario da parte dell'utente .</t>
  </si>
  <si>
    <t>The system SHALL capture the rationale for extraordinary user access.</t>
  </si>
  <si>
    <t>5688</t>
  </si>
  <si>
    <t>TI.2.1.2.9 Trigger di Audit di sicurezza : Permessi utente (Autorizzazione)</t>
  </si>
  <si>
    <t>TI.2.1.2.9 User Permissions (Authorization) Security Audit Trigger</t>
  </si>
  <si>
    <t>Statement: Gestire i Trigger di Audits lanciati per tracciare i permessi utente (Autorizzazione).  Descrizione:  Acquisire i permessi utente (autorizzazione), sia di routine che eccezionali, compresi i metadati chiave (chi, cosa, quando, dove, perché).</t>
  </si>
  <si>
    <t>Statement: Manage Audit Trigger initiated to track user permissions (authorization).  Description:  Capture user permissions (authorization), both routine and exceptional, including key metadata (who, what, when, where, why). Examples:</t>
  </si>
  <si>
    <t>5689</t>
  </si>
  <si>
    <t>TI.2.1.2.9#01</t>
  </si>
  <si>
    <t>Il sistema DEVE effettuare l'audit di ogni occorrenza in cui vengono concessi, rimossi od aggiornati i permessi (autorizzazioni) dell'utente.</t>
  </si>
  <si>
    <t>The system SHALL audit each occurrence when user permissions (authorizations) are granted, removed or updated.</t>
  </si>
  <si>
    <t>5690</t>
  </si>
  <si>
    <t>TI.2.1.2.9#02</t>
  </si>
  <si>
    <t>5691</t>
  </si>
  <si>
    <t>TI.2.1.2.9#03</t>
  </si>
  <si>
    <t>5692</t>
  </si>
  <si>
    <t>TI.2.1.2.9#04</t>
  </si>
  <si>
    <t>5693</t>
  </si>
  <si>
    <t>TI.2.1.2.9#05</t>
  </si>
  <si>
    <t>5694</t>
  </si>
  <si>
    <t>TI.2.1.2.9#06</t>
  </si>
  <si>
    <t>5695</t>
  </si>
  <si>
    <t>TI.2.1.2.9#07</t>
  </si>
  <si>
    <t>5696</t>
  </si>
  <si>
    <t>TI.2.1.2.9#08</t>
  </si>
  <si>
    <t>Il sistema DOVREBBE acquisire la ragione per cui sono concessi, rimossi o aggiornati i permessi dell'utente</t>
  </si>
  <si>
    <t>The system SHOULD capture the rationale for granting, removing or updating user permissions.</t>
  </si>
  <si>
    <t>5697</t>
  </si>
  <si>
    <t>TI.2.1.2.9#09</t>
  </si>
  <si>
    <t>Il sistema DEVE acquisire l'identità dell'utente a cui si applicano i permessi.</t>
  </si>
  <si>
    <t>The system SHALL capture identity of user to whom permissions apply.</t>
  </si>
  <si>
    <t>5698</t>
  </si>
  <si>
    <t>TI.2.1.2.9#10</t>
  </si>
  <si>
    <t>Il sistema DEVE acquisire il nuovo insieme di permessi (autorizzazioni) applicabili dell'utente .</t>
  </si>
  <si>
    <t>The system SHALL capture the new set of applicable user permissions (authorizations).</t>
  </si>
  <si>
    <t>5730</t>
  </si>
  <si>
    <t>TI.2.1.3 Triggers di Audit di Sistema</t>
  </si>
  <si>
    <t>TI.2.1.3 System Audit Triggers</t>
  </si>
  <si>
    <t>Statement: Gestire i Triggers di Audit di Sistema.  Descrizione:  I Triggers di Audit di Sistema sono progettati per catturare gli eventi relativi al sistema, sia di routine che eccezionali, compresi i metadati chiave (chi, cosa, quando, dove, perché).</t>
  </si>
  <si>
    <t>Statement: Manage System Audit Triggers  Description:  System Audit Triggers are designed to capture system related events, both routine and exceptional, including key metadata (who, what, when, where, why). Examples:</t>
  </si>
  <si>
    <t>5731</t>
  </si>
  <si>
    <t>TI.2.1.3#01</t>
  </si>
  <si>
    <t>Il sistema DOVREBBE offrire la possibilità di registrare gli eventi di manutenzione di sistema per caricamento di nuove versioni o cambiamenti al sistema stesso.</t>
  </si>
  <si>
    <t>The system SHOULD provide the ability to record system maintenance events for loading new versions of, or changes to, the clinical system.</t>
  </si>
  <si>
    <t>5732</t>
  </si>
  <si>
    <t>TI.2.1.3#02</t>
  </si>
  <si>
    <t>Il sistema DOVREBBE offrire la possibilità di memorizzare gli eventi di manutenzione di sistema per caricamento di codici e basi di conoscenza.</t>
  </si>
  <si>
    <t>The system SHOULD provide the ability to store system maintenance events for loading new versions of codes and knowledge bases.</t>
  </si>
  <si>
    <t>5733</t>
  </si>
  <si>
    <t>TI.2.1.3#03</t>
  </si>
  <si>
    <t>Il sistema DOVREBBE offrire la possibilità di registrare gli eventi di manutenzione di sistema per creazione e ripristino di backup.</t>
  </si>
  <si>
    <t>The system SHOULD provide the ability to record system maintenance events for creating and restoring of backup.</t>
  </si>
  <si>
    <t>5734</t>
  </si>
  <si>
    <t>TI.2.1.3#04</t>
  </si>
  <si>
    <t>Il sistema DOVREBBE offrire la possibilità di effettuare l'audit di  eventi nel caso in cui si rilevino dati corrotti o "sporchi".</t>
  </si>
  <si>
    <t>The system SHOULD provide the ability to audit events in the case of detection of corrupt or dirty data.</t>
  </si>
  <si>
    <t>5735</t>
  </si>
  <si>
    <t>TI.2.1.3#05</t>
  </si>
  <si>
    <t>Il sistema DEVE fornire le capacità di audit per registrare l'accesso e l'uso dei sistemi, dei dati e risorse dell'organizzazione.</t>
  </si>
  <si>
    <t>The system SHALL provide audit capabilities for recording access and usage of systems, data, and organizational resources.</t>
  </si>
  <si>
    <t>5736</t>
  </si>
  <si>
    <t>TI.2.1.3#06</t>
  </si>
  <si>
    <t>Il sistema DEVE fornire le capacità di Audit per acquisire gli eventi del sistema a livello di architettura hardware e software.</t>
  </si>
  <si>
    <t>The system SHALL provide audit capabilities to capture system events at the hardware and software architecture level.</t>
  </si>
  <si>
    <t>nella versione origiale non c'era la parola hw…una scelta ?</t>
  </si>
  <si>
    <t>5737</t>
  </si>
  <si>
    <t>TI.2.1.3#07</t>
  </si>
  <si>
    <t>Il sistema DEVE offrire la possibilità di registrare gli eventi di manutenzione di sistema per ingressi ed uscite dal sistema FSE.</t>
  </si>
  <si>
    <t>5738</t>
  </si>
  <si>
    <t>TI.2.1.3#08</t>
  </si>
  <si>
    <t>Il sistema DEVE offrire la possibilità di registrare gli eventi di manutenzione di sistema per connessioni di accesso remoto inclusi quelli per attività di manutenzione e supporto di sistema per fini di sicurezza ed accesso.</t>
  </si>
  <si>
    <t>The system SHALL provide the ability to record system maintenance events for remote access connections including those for system support and maintenance activities for security and access purposes.</t>
  </si>
  <si>
    <t>5739</t>
  </si>
  <si>
    <t>TI.2.1.3.1 Trigger di Audit di Sistema: Eventi di Sistema</t>
  </si>
  <si>
    <t>TI.2.1.3.1 System Event System Audit Trigger</t>
  </si>
  <si>
    <t>Statement: Gestire il Trigger di Audit di Sistema avviato per tracciare eventi di sistema.  Descrizione:  Acquisire gli eventi di sistema, sia di routine che eccezionali, compresi i metadati chiave (chi, cosa, quando, dove, perché).</t>
  </si>
  <si>
    <t>Statement: Manage Audit Trigger initiated to track system events.  Description:  Capture system events, both routine and exceptional, including key metadata (who, what, when, where, why). Examples:</t>
  </si>
  <si>
    <t>5740</t>
  </si>
  <si>
    <t>TI.2.1.3.1#01</t>
  </si>
  <si>
    <t>Il sistema DEVE effettuare l'audit di ogni occorrenza in cui sono rilevati eventi di sistema, in accordo con politiche condivise definite tra Regioni/Province Autonome.</t>
  </si>
  <si>
    <t>The system SHALL audit each occurrence when system events are detected according to scope of practice, organizational policy, and/or jurisdictional law.</t>
  </si>
  <si>
    <t>5741</t>
  </si>
  <si>
    <t>TI.2.1.3.1#02</t>
  </si>
  <si>
    <t>5742</t>
  </si>
  <si>
    <t>TI.2.1.3.1#03</t>
  </si>
  <si>
    <t>5743</t>
  </si>
  <si>
    <t>TI.2.1.3.1#04</t>
  </si>
  <si>
    <t>5744</t>
  </si>
  <si>
    <t>TI.2.1.3.1#05</t>
  </si>
  <si>
    <t>5745</t>
  </si>
  <si>
    <t>TI.2.1.3.1#06</t>
  </si>
  <si>
    <t>5746</t>
  </si>
  <si>
    <t>TI.2.1.3.1#07</t>
  </si>
  <si>
    <t>5747</t>
  </si>
  <si>
    <t>TI.2.1.3.1#08</t>
  </si>
  <si>
    <t>Il sistema DOVREBBE acquisire la ragione per cui l'evento sta attivando il Trigger di Audit.</t>
  </si>
  <si>
    <t>5748</t>
  </si>
  <si>
    <t>TI.2.1.3.10 Trigger di Audit di Sistema: Manutenzione completata</t>
  </si>
  <si>
    <t>TI.2.1.3.10 Maintenance Completed System Audit Trigger</t>
  </si>
  <si>
    <t>Statement: Gestire il Trigger di Audit di Sistema avviato per tracciare l'evento di manutenzione completata.  Descrizione:  Acquisire gli eventi di completamento della manutenzione, sia di routine che eccezionali, compresi i metadati chiave (chi, cosa, quando, dove, perché).</t>
  </si>
  <si>
    <t>Statement: Manage Audit Trigger initiated to track maintenance completed event.  Description:  Capture maintenance completed event, both routine and exceptional, including key metadata (who, what, when, where, why). Examples:</t>
  </si>
  <si>
    <t>5749</t>
  </si>
  <si>
    <t>TI.2.1.3.10#01</t>
  </si>
  <si>
    <t>Il sistema DEVE effettuare l'audit di  ogni occorrenza in cui viene completata una attività di manutenzione, incluso il riavvio dal fermo di sistema.</t>
  </si>
  <si>
    <t>The system SHALL audit each occurrence when maintenance is completed, including restart from down time.</t>
  </si>
  <si>
    <t>5750</t>
  </si>
  <si>
    <t>TI.2.1.3.10#02</t>
  </si>
  <si>
    <t>5751</t>
  </si>
  <si>
    <t>TI.2.1.3.10#03</t>
  </si>
  <si>
    <t>5752</t>
  </si>
  <si>
    <t>TI.2.1.3.10#04</t>
  </si>
  <si>
    <t>5753</t>
  </si>
  <si>
    <t>TI.2.1.3.10#05</t>
  </si>
  <si>
    <t>5755</t>
  </si>
  <si>
    <t>TI.2.1.3.10#06</t>
  </si>
  <si>
    <t>5754</t>
  </si>
  <si>
    <t>TI.2.1.3.10#07</t>
  </si>
  <si>
    <t>5756</t>
  </si>
  <si>
    <t>TI.2.1.3.11 Trigger di Audit di Sistema: Utilizzo di risorse</t>
  </si>
  <si>
    <t>TI.2.1.3.11 Resource Usage System Audit Trigger</t>
  </si>
  <si>
    <t>Statement: Gestire il Trigger di Audit di Sistema avviato per tracciare l'evento di utilizzo di risorse.  Descrizione:  Acquisire gli eventi di utilizzo delle risorse, sia di routine che eccezionali, compresi i metadati chiave (chi, cosa, quando, dove, perché).</t>
  </si>
  <si>
    <t>Statement: Manage Audit Trigger initiated to track resource usage event.  Description:  Capture resource usage event, both routine and exceptional, including key metadata (who, what, when, where, why). Examples:</t>
  </si>
  <si>
    <t>5757</t>
  </si>
  <si>
    <t>TI.2.1.3.11#01</t>
  </si>
  <si>
    <t>Il sistema DEVE effettuare l'audit dell'uso delle risorse del sistema (accesso, calcolo, storage, rete), in accordo con la politica di ciascuna Regione/Provincia Autonoma.</t>
  </si>
  <si>
    <t>The system SHALL audit usage of system resources (access, computational, storage, network) according to scope of practice, organizational policy, and/or jurisdictional law.</t>
  </si>
  <si>
    <t>5758</t>
  </si>
  <si>
    <t>TI.2.1.3.11#02</t>
  </si>
  <si>
    <t>5760</t>
  </si>
  <si>
    <t>TI.2.1.3.11#03</t>
  </si>
  <si>
    <t>5759</t>
  </si>
  <si>
    <t>TI.2.1.3.11#04</t>
  </si>
  <si>
    <t>5901</t>
  </si>
  <si>
    <t>TI.2.1.3.11#05</t>
  </si>
  <si>
    <t>Il sistema DEVE acquisire l'evento che attiva l'Trigger di Audit.</t>
  </si>
  <si>
    <t>5761</t>
  </si>
  <si>
    <t>TI.2.1.3.11#06</t>
  </si>
  <si>
    <t>5762</t>
  </si>
  <si>
    <t>TI.2.1.3.11#07</t>
  </si>
  <si>
    <t>5763</t>
  </si>
  <si>
    <t>TI.2.1.3.12 Trigger di Audit di Sistema: Eventi di Manutenzione di Sistema - Accesso locale</t>
  </si>
  <si>
    <t>TI.2.1.3.12 System Maintenance Events -Local Access System Audit Trigger</t>
  </si>
  <si>
    <t>Statement: Gestire il Trigger di Audit di Sistema avviato per tracciare eventi di manutenzione di sistema - accesso locale.  Descrizione:  Acquisire gli eventi di manutenzione di sistema - accesso locale, sia di routine che eccezionali, compresi i metadati chiave (chi, cosa, quando, dove, perché).</t>
  </si>
  <si>
    <t>Statement: Manage Audit Trigger initiated to track system maintenance events -local access.  Description:  Capture system maintenance events -local access, both routine and exceptional, including key metadata (who, what, when, where, why). Examples:</t>
  </si>
  <si>
    <t>5764</t>
  </si>
  <si>
    <t>TI.2.1.3.12#01</t>
  </si>
  <si>
    <t>Il sistema DEVE effettuare l'audit di  ogni occorrenza di eventi di manutenzione di sistema attraverso accessi locali.</t>
  </si>
  <si>
    <t>The system SHALL audit each occurrence of a system maintenance event with local access.</t>
  </si>
  <si>
    <t>5765</t>
  </si>
  <si>
    <t>TI.2.1.3.12#02</t>
  </si>
  <si>
    <t>5766</t>
  </si>
  <si>
    <t>TI.2.1.3.12#03</t>
  </si>
  <si>
    <t>5767</t>
  </si>
  <si>
    <t>TI.2.1.3.12#04</t>
  </si>
  <si>
    <t>5769</t>
  </si>
  <si>
    <t>TI.2.1.3.12#05</t>
  </si>
  <si>
    <t>5768</t>
  </si>
  <si>
    <t>TI.2.1.3.12#06</t>
  </si>
  <si>
    <t>5770</t>
  </si>
  <si>
    <t>TI.2.1.3.12#07</t>
  </si>
  <si>
    <t>5771</t>
  </si>
  <si>
    <t>TI.2.1.3.13 Trigger di Audit di Sistema: Eventi di Manutenzione di Sistema - Accesso remoto</t>
  </si>
  <si>
    <t>TI.2.1.3.13 System Maintenance Events -Remote Access System Audit Trigger</t>
  </si>
  <si>
    <t>Statement: Gestire il Trigger di Audit di Sistema avviato per tracciare eventi di manutenzione di sistema - accesso remoto.  Descrizione:  Acquisire gli eventi di manutenzione di sistema - accesso remoto, sia di routine che eccezionali, compresi i metadati chiave (chi, cosa, quando, dove, perché).</t>
  </si>
  <si>
    <t>Statement: Manage Audit Trigger initiated to track system maintenance events -remote access.  Description:  Capture system maintenance events -remote access, both routine and exceptional, including key metadata (who, what, when, where, why). Examples:</t>
  </si>
  <si>
    <t>5772</t>
  </si>
  <si>
    <t>TI.2.1.3.13#01</t>
  </si>
  <si>
    <t>Il sistema DEVE effettuare l'audit di  ogni occorrenza di eventi di manutenzione di sistema attraverso accessi remoti.</t>
  </si>
  <si>
    <t>The system SHALL audit each occurrence of a system maintenance event with remote access.</t>
  </si>
  <si>
    <t>5773</t>
  </si>
  <si>
    <t>TI.2.1.3.13#02</t>
  </si>
  <si>
    <t>5774</t>
  </si>
  <si>
    <t>TI.2.1.3.13#03</t>
  </si>
  <si>
    <t>5775</t>
  </si>
  <si>
    <t>TI.2.1.3.13#04</t>
  </si>
  <si>
    <t>5776</t>
  </si>
  <si>
    <t>TI.2.1.3.13#05</t>
  </si>
  <si>
    <t>5777</t>
  </si>
  <si>
    <t>TI.2.1.3.13#06</t>
  </si>
  <si>
    <t>5778</t>
  </si>
  <si>
    <t>TI.2.1.3.13#07</t>
  </si>
  <si>
    <t>5779</t>
  </si>
  <si>
    <t>TI.2.1.3.14 Trigger di Audit di Sistema: Manutenzione di Sistema  - FSE</t>
  </si>
  <si>
    <t>TI.2.1.3.14 System Maintenance - EHR or Clinical Software System Audit Trigger</t>
  </si>
  <si>
    <t>Statement: Gestire il Trigger di Audit di Sistema avviato per tracciare la manutenzione del sistema FSE.  Descrizione:  Acquisire la manutenzione del sistema FSE, sia di routine che eccezionale, compresi i metadati chiave (chi, cosa, quando, dove, perché).</t>
  </si>
  <si>
    <t>Statement: Manage Audit Trigger initiated to track system maintenance - EHR or clinical software.  Description:  Capture system maintenance - EHR or clinical software, both routine and exceptional, including key metadata (who, what, when, where, why). Examples:</t>
  </si>
  <si>
    <t>Il riferimento è al solo sistema FSE.</t>
  </si>
  <si>
    <t>5780</t>
  </si>
  <si>
    <t>TI.2.1.3.14#01</t>
  </si>
  <si>
    <t>Il sistema DEVE effettuare l'audit di  ogni occorrenza di eventi di manutenzione di sistema in cui il FSE viene aggiornato o riconfigurato.</t>
  </si>
  <si>
    <t>The system SHALL audit each occurrence of a system maintenance event when EHR or clinical software is updated or re-configured.</t>
  </si>
  <si>
    <t>5781</t>
  </si>
  <si>
    <t>TI.2.1.3.14#02</t>
  </si>
  <si>
    <t>5902</t>
  </si>
  <si>
    <t>TI.2.1.3.14#03</t>
  </si>
  <si>
    <t>5783</t>
  </si>
  <si>
    <t>TI.2.1.3.14#04</t>
  </si>
  <si>
    <t>5782</t>
  </si>
  <si>
    <t>TI.2.1.3.14#05</t>
  </si>
  <si>
    <t>5784</t>
  </si>
  <si>
    <t>TI.2.1.3.14#06</t>
  </si>
  <si>
    <t>5785</t>
  </si>
  <si>
    <t>TI.2.1.3.14#07</t>
  </si>
  <si>
    <t>5786</t>
  </si>
  <si>
    <t>TI.2.1.3.15 Trigger di Audit di Sistema: Manutenzione di Sistema - Codici, Vocabolari, Conoscenza, Regole</t>
  </si>
  <si>
    <t>TI.2.1.3.15 System Maintenance - Codes, Vocabulary, Knowledge, Rules System Audit Trigger</t>
  </si>
  <si>
    <t>Statement: Gestire il Trigger di Audit di Sistema avviato per tracciare la manutenzione di sistemi di codifica, vocabolari, basi di conoscenza, regole.  Descrizione:  Acquisire la manutenzione di sistemi di codifica, vocabolari, basi di conoscenza, regole - sia di routine che eccezionali - compresi i metadati chiave (chi, cosa, quando, dove, perché).</t>
  </si>
  <si>
    <t>Statement: Manage Audit Trigger initiated to track system maintenance of codes, vocabulary, knowledge and rules.  Description:  Capture system maintenance of codes, vocabulary, knowledge and rules - both routine and exceptional, including key metadata (who, what, when, where, why). Examples:</t>
  </si>
  <si>
    <t>5787</t>
  </si>
  <si>
    <t>TI.2.1.3.15#01</t>
  </si>
  <si>
    <t>Il sistema DEVE effettuare l'audit di  ogni occorrenza di eventi di manutenzione di sistema in cui codici, schemi di classificazione, basi di conoscenza, regole di business o cliniche sono aggiornate o riconfigurate.</t>
  </si>
  <si>
    <t>The system SHALL audit each occurrence of a system maintenance event when codes, classification schemes, knowledge bases, clinical or business practice rules are updated or re-configured.</t>
  </si>
  <si>
    <t>5789</t>
  </si>
  <si>
    <t>TI.2.1.3.15#02</t>
  </si>
  <si>
    <t>5788</t>
  </si>
  <si>
    <t>TI.2.1.3.15#03</t>
  </si>
  <si>
    <t>5903</t>
  </si>
  <si>
    <t>TI.2.1.3.15#04</t>
  </si>
  <si>
    <t>5790</t>
  </si>
  <si>
    <t>TI.2.1.3.15#05</t>
  </si>
  <si>
    <t>5791</t>
  </si>
  <si>
    <t>TI.2.1.3.15#06</t>
  </si>
  <si>
    <t>5792</t>
  </si>
  <si>
    <t>TI.2.1.3.15#07</t>
  </si>
  <si>
    <t>5793</t>
  </si>
  <si>
    <t>TI.2.1.3.16 Trigger di Audit di Sistema: Corruzione dei dati</t>
  </si>
  <si>
    <t>TI.2.1.3.16 Data Corruption System Audit Trigger</t>
  </si>
  <si>
    <t>Statement: Gestire il Trigger di Audit di Sistema avviato per tracciare eventi di corruzione dei dati.  Descrizione:  Acquisire gli eventi di corruzione dei dati, compresi i metadati chiave (chi, cosa, quando, dove, perché).</t>
  </si>
  <si>
    <t>Statement: Manage Audit Trigger initiated to track data corruption events.  Description:  Capture data corruption event, including key metadata (who, what, when, where, why). Examples:</t>
  </si>
  <si>
    <t>5794</t>
  </si>
  <si>
    <t>TI.2.1.3.16#01</t>
  </si>
  <si>
    <t>Il sistema DEVE effettuare l'audit di  ogni occorrenza o rilevamento di corruzione di dati.</t>
  </si>
  <si>
    <t>The system SHALL audit each occurrence or detection of data corruption.</t>
  </si>
  <si>
    <t>5795</t>
  </si>
  <si>
    <t>TI.2.1.3.16#02</t>
  </si>
  <si>
    <t>5797</t>
  </si>
  <si>
    <t>TI.2.1.3.16#03</t>
  </si>
  <si>
    <t>5796</t>
  </si>
  <si>
    <t>TI.2.1.3.16#04</t>
  </si>
  <si>
    <t>5798</t>
  </si>
  <si>
    <t>TI.2.1.3.16#05</t>
  </si>
  <si>
    <t>5799</t>
  </si>
  <si>
    <t>TI.2.1.3.16#06</t>
  </si>
  <si>
    <t>5800</t>
  </si>
  <si>
    <t>TI.2.1.3.16#07</t>
  </si>
  <si>
    <t>5801</t>
  </si>
  <si>
    <t>TI.2.1.3.2 Trigger di Audit di Sistema: Sistema avviato</t>
  </si>
  <si>
    <t>TI.2.1.3.2 System Started System Audit Trigger</t>
  </si>
  <si>
    <t>Statement: Gestire il Trigger di Audit di Sistema avviato per tracciare  eventi di avvio del sistema.  Descrizione:  Acquisire gli eventi di avvio del sistema, sia di routine che eccezionali, compresi i metadati chiave (chi, cosa, quando, dove, perché).</t>
  </si>
  <si>
    <t>Statement: Manage Audit Trigger initiated to track system started event.  Description:  Capture system started event, both routine and exceptional, including key metadata (who, what, when, where, why). Examples:</t>
  </si>
  <si>
    <t>5802</t>
  </si>
  <si>
    <t>TI.2.1.3.2#01</t>
  </si>
  <si>
    <t>Il sistema DEVE effettuare l'audit di  ogni occorrenza in cui il sistema viene avviato.</t>
  </si>
  <si>
    <t>The system SHALL audit each occurrence when system started.</t>
  </si>
  <si>
    <t>5803</t>
  </si>
  <si>
    <t>TI.2.1.3.2#02</t>
  </si>
  <si>
    <t>5804</t>
  </si>
  <si>
    <t>TI.2.1.3.2#03</t>
  </si>
  <si>
    <t>5805</t>
  </si>
  <si>
    <t>TI.2.1.3.2#04</t>
  </si>
  <si>
    <t>5807</t>
  </si>
  <si>
    <t>TI.2.1.3.2#05</t>
  </si>
  <si>
    <t>5806</t>
  </si>
  <si>
    <t>TI.2.1.3.2#06</t>
  </si>
  <si>
    <t>5808</t>
  </si>
  <si>
    <t>TI.2.1.3.2#07</t>
  </si>
  <si>
    <t>5809</t>
  </si>
  <si>
    <t>TI.2.1.3.3 Trigger di Audit di Sistema: Backup avviato</t>
  </si>
  <si>
    <t>TI.2.1.3.3 Back Up Started System Audit Trigger</t>
  </si>
  <si>
    <t>Statement: Gestire il Trigger di Audit di Sistema avviato per tracciare eventi di avvio del Backup.  Descrizione:  Acquisire gli eventi di avvio del  Backup, sia di routine che eccezionali, compresi i metadati chiave (chi, cosa, quando, dove, perché).</t>
  </si>
  <si>
    <t>Statement: Manage Audit Trigger initiated to track back-up started event.  Description:  Capture back-up started event, both routine and exceptional, including key metadata (who, what, when, where, why). Examples:</t>
  </si>
  <si>
    <t>5810</t>
  </si>
  <si>
    <t>TI.2.1.3.3#01</t>
  </si>
  <si>
    <t>Il sistema DEVE effettuare l'audit di  ogni occorrenza in cui viene iniziato il backup del database.</t>
  </si>
  <si>
    <t>The system SHALL audit each occurrence when database backup is initiated.</t>
  </si>
  <si>
    <t>5811</t>
  </si>
  <si>
    <t>TI.2.1.3.3#02</t>
  </si>
  <si>
    <t>5814</t>
  </si>
  <si>
    <t>TI.2.1.3.3#03</t>
  </si>
  <si>
    <t>5816</t>
  </si>
  <si>
    <t>TI.2.1.3.3#04</t>
  </si>
  <si>
    <t>5812</t>
  </si>
  <si>
    <t>TI.2.1.3.3#05</t>
  </si>
  <si>
    <t>5813</t>
  </si>
  <si>
    <t>TI.2.1.3.3#06</t>
  </si>
  <si>
    <t>5815</t>
  </si>
  <si>
    <t>TI.2.1.3.3#07</t>
  </si>
  <si>
    <t>5817</t>
  </si>
  <si>
    <t>TI.2.1.3.4 Trigger di Audit di Sistema: Backup completato</t>
  </si>
  <si>
    <t>TI.2.1.3.4 Back Up Completed System Audit Trigger</t>
  </si>
  <si>
    <t>Statement: Gestire il Trigger di Audit di Sistema avviato per tracciare eventi di Backup completato.  Descrizione:  Acquisire gli eventi di completamento del  Backup, sia di routine che eccezionali, compresi i metadati chiave (chi, cosa, quando, dove, perché).</t>
  </si>
  <si>
    <t>Statement: Manage Audit Trigger initiated to track back-up completed event.  Description:  Capture back-up completed event, both routine and exceptional, including key metadata (who, what, when, where, why). Examples:</t>
  </si>
  <si>
    <t>5818</t>
  </si>
  <si>
    <t>TI.2.1.3.4#01</t>
  </si>
  <si>
    <t>Il sistema DEVE effettuare l'audit di  ogni occorrenza in cui viene completato il backup del database.</t>
  </si>
  <si>
    <t>The system SHALL audit each occurrence when database backup is completed.</t>
  </si>
  <si>
    <t>5819</t>
  </si>
  <si>
    <t>TI.2.1.3.4#02</t>
  </si>
  <si>
    <t>5820</t>
  </si>
  <si>
    <t>TI.2.1.3.4#03</t>
  </si>
  <si>
    <t>5822</t>
  </si>
  <si>
    <t>TI.2.1.3.4#04</t>
  </si>
  <si>
    <t>5821</t>
  </si>
  <si>
    <t>TI.2.1.3.4#05</t>
  </si>
  <si>
    <t>5823</t>
  </si>
  <si>
    <t>TI.2.1.3.4#06</t>
  </si>
  <si>
    <t>5824</t>
  </si>
  <si>
    <t>TI.2.1.3.4#07</t>
  </si>
  <si>
    <t>5825</t>
  </si>
  <si>
    <t>TI.2.1.3.4#08</t>
  </si>
  <si>
    <t>Il sistema DEVE acquisire il successo od il fallimento del backup.</t>
  </si>
  <si>
    <t>The system SHALL capture backup success or failure.</t>
  </si>
  <si>
    <t>5826</t>
  </si>
  <si>
    <t>TI.2.1.3.5 Trigger di Audit di Sistema: Ripristino Backup avviato</t>
  </si>
  <si>
    <t>TI.2.1.3.5 Back Up Recovery Started System Audit Trigger</t>
  </si>
  <si>
    <t>Statement: Gestire il Trigger di Audit di Sistema avviato per tracciare eventi di avvio del Rispristino Backup.  Descrizione:  Acquisire gli eventi di avvio del Rispristino Backup, sia di routine che eccezionali, compresi i metadati chiave (chi, cosa, quando, dove, perché).</t>
  </si>
  <si>
    <t>Statement: Manage Audit Trigger initiated to track back-up recovery started event.  Description:  Capture back-up recovery started event, both routine and exceptional, including key metadata (who, what, when, where, why). Examples:</t>
  </si>
  <si>
    <t>5827</t>
  </si>
  <si>
    <t>TI.2.1.3.5#01</t>
  </si>
  <si>
    <t>Il sistema DEVE effettuare l'audit di  ogni occorrenza in cui viene iniziato il ripristino (da backup) del database.</t>
  </si>
  <si>
    <t>The system SHALL audit each occurrence when database recovery is initiated.</t>
  </si>
  <si>
    <t>5828</t>
  </si>
  <si>
    <t>TI.2.1.3.5#02</t>
  </si>
  <si>
    <t>5829</t>
  </si>
  <si>
    <t>TI.2.1.3.5#03</t>
  </si>
  <si>
    <t>5830</t>
  </si>
  <si>
    <t>TI.2.1.3.5#04</t>
  </si>
  <si>
    <t>5831</t>
  </si>
  <si>
    <t>TI.2.1.3.5#05</t>
  </si>
  <si>
    <t>5832</t>
  </si>
  <si>
    <t>TI.2.1.3.5#06</t>
  </si>
  <si>
    <t>5833</t>
  </si>
  <si>
    <t>TI.2.1.3.5#07</t>
  </si>
  <si>
    <t>5834</t>
  </si>
  <si>
    <t>TI.2.1.3.6 Trigger di Audit di Sistema: Backup Recovery completato</t>
  </si>
  <si>
    <t>TI.2.1.3.6 Back Up Recovery Completed System Audit Trigger</t>
  </si>
  <si>
    <t>Statement: Gestire il Trigger di Audit di Sistema avviato per tracciare eventi di ripristino da  Backup  completato.  Descrizione:  Acquisire gli eventi di completamento del Rispristino Backup, sia di routine che eccezionali, compresi i metadati chiave (chi, cosa, quando, dove, perché).</t>
  </si>
  <si>
    <t>Statement: Manage Audit Trigger initiated to track back-up recovery completed event.  Description:  Capture back-up recovery completed event, both routine and exceptional, including key metadata (who, what, when, where, why). Examples:</t>
  </si>
  <si>
    <t>5835</t>
  </si>
  <si>
    <t>TI.2.1.3.6#01</t>
  </si>
  <si>
    <t>Il sistema DEVE effettuare l'audit di ogni occorrenza in cui viene completato il ripristino del database.</t>
  </si>
  <si>
    <t>The system SHALL audit each occurrence when database recovery is completed.</t>
  </si>
  <si>
    <t>5836</t>
  </si>
  <si>
    <t>TI.2.1.3.6#02</t>
  </si>
  <si>
    <t>5837</t>
  </si>
  <si>
    <t>TI.2.1.3.6#03</t>
  </si>
  <si>
    <t>5838</t>
  </si>
  <si>
    <t>TI.2.1.3.6#04</t>
  </si>
  <si>
    <t>5839</t>
  </si>
  <si>
    <t>TI.2.1.3.6#05</t>
  </si>
  <si>
    <t>5840</t>
  </si>
  <si>
    <t>TI.2.1.3.6#06</t>
  </si>
  <si>
    <t>5841</t>
  </si>
  <si>
    <t>TI.2.1.3.6#07</t>
  </si>
  <si>
    <t>5842</t>
  </si>
  <si>
    <t>TI.2.1.3.6#08</t>
  </si>
  <si>
    <t>Il sistema DEVE acquisire il successo od il fallimento del ripristino da backup.</t>
  </si>
  <si>
    <t>The system SHALL capture backup recovery success or failure.</t>
  </si>
  <si>
    <t>5843</t>
  </si>
  <si>
    <t>TI.2.1.3.7 Trigger di Audit di Sistema: avvio di Batch Job</t>
  </si>
  <si>
    <t>TI.2.1.3.7 Batch Job Started System Audit Trigger</t>
  </si>
  <si>
    <t>Statement: Gestisce i Triggers di Audit di Sistema avviati per tracciare eventi di avvio di Batch Job.  Descrizione:  Acquisire gli eventi di avvio di Batch Job di sistema, sia di routine che eccezionali, compresi i metadati chiave (chi, cosa, quando, dove, perché).</t>
  </si>
  <si>
    <t>Statement: Manage Audit Trigger initiated to track batch job started event.  Description:  Capture system batch job started event, both routine and exceptional, including key metadata (who, what, when, where, why). Examples:</t>
  </si>
  <si>
    <t>5844</t>
  </si>
  <si>
    <t>TI.2.1.3.7#01</t>
  </si>
  <si>
    <t>Il sistema DEVE effettuare l'audit di  ogni occorrenza in cui viene iniziato un batch job.</t>
  </si>
  <si>
    <t>The system SHALL audit each occurrence when a batch job is initiated.</t>
  </si>
  <si>
    <t>5845</t>
  </si>
  <si>
    <t>TI.2.1.3.7#02</t>
  </si>
  <si>
    <t>5846</t>
  </si>
  <si>
    <t>TI.2.1.3.7#03</t>
  </si>
  <si>
    <t>5847</t>
  </si>
  <si>
    <t>TI.2.1.3.7#04</t>
  </si>
  <si>
    <t>5848</t>
  </si>
  <si>
    <t>TI.2.1.3.7#05</t>
  </si>
  <si>
    <t>5849</t>
  </si>
  <si>
    <t>TI.2.1.3.7#06</t>
  </si>
  <si>
    <t>5850</t>
  </si>
  <si>
    <t>TI.2.1.3.7#07</t>
  </si>
  <si>
    <t>5851</t>
  </si>
  <si>
    <t>TI.2.1.3.8 Trigger di Audit di Sistema: completamento di Batch Job</t>
  </si>
  <si>
    <t>TI.2.1.3.8 Batch Job Completed System Audit Trigger</t>
  </si>
  <si>
    <t>Statement: Gestire il Trigger di Audit di Sistema avviato per tracciare eventi di completamento di Batch Job.  Descrizione:  Acquisire gli eventi di completamento di Batch Job di sistema, sia di routine che eccezionali, compresi i metadati chiave (chi, cosa, quando, dove, perché).</t>
  </si>
  <si>
    <t>Statement: Manage Audit Trigger initiated to track batch job completed event.  Description:  Capture batch job completed event, both routine and exceptional, including key metadata (who, what, when, where, why). Examples:</t>
  </si>
  <si>
    <t>5852</t>
  </si>
  <si>
    <t>TI.2.1.3.8#01</t>
  </si>
  <si>
    <t>Il sistema DEVE effettuare l'audit di  ogni occorrenza in cui viene completato un batch job.</t>
  </si>
  <si>
    <t>The system SHALL audit each occurrence when a batch job is completed.</t>
  </si>
  <si>
    <t>5853</t>
  </si>
  <si>
    <t>TI.2.1.3.8#02</t>
  </si>
  <si>
    <t>5854</t>
  </si>
  <si>
    <t>TI.2.1.3.8#03</t>
  </si>
  <si>
    <t>5856</t>
  </si>
  <si>
    <t>TI.2.1.3.8#04</t>
  </si>
  <si>
    <t>5855</t>
  </si>
  <si>
    <t>TI.2.1.3.8#05</t>
  </si>
  <si>
    <t>5857</t>
  </si>
  <si>
    <t>TI.2.1.3.8#06</t>
  </si>
  <si>
    <t>5858</t>
  </si>
  <si>
    <t>TI.2.1.3.8#07</t>
  </si>
  <si>
    <t>5859</t>
  </si>
  <si>
    <t>TI.2.1.3.9 Trigger di Audit di Sistema: Avvio Manutenzione</t>
  </si>
  <si>
    <t>TI.2.1.3.9 Maintenance Started System Audit Trigger</t>
  </si>
  <si>
    <t>Statement: Gestire il Trigger di Audit di Sistema avviato per tracciare eventi di avvio della manutenzione.  Descrizione:  Acquisire gli eventi di avvio della manutenzione, sia di routine che eccezionali, compresi i metadati chiave (chi, cosa, quando, dove, perché).</t>
  </si>
  <si>
    <t>Statement: Manage Audit Trigger initiated to track maintenance started event.  Description:  Capture maintenance started event, both routine and exceptional, including key metadata (who, what, when, where, why). Examples:</t>
  </si>
  <si>
    <t>5860</t>
  </si>
  <si>
    <t>TI.2.1.3.9#01</t>
  </si>
  <si>
    <t>Il sistema DEVE effettuare l'audit di  ogni occorrenza in cui viene iniziato una attività di manutenzione, inclusi i tempi di fermo.</t>
  </si>
  <si>
    <t>The system SHALL audit each occurrence when maintenance is initiated, including down time.</t>
  </si>
  <si>
    <t>5861</t>
  </si>
  <si>
    <t>TI.2.1.3.9#02</t>
  </si>
  <si>
    <t>5862</t>
  </si>
  <si>
    <t>TI.2.1.3.9#03</t>
  </si>
  <si>
    <t>5863</t>
  </si>
  <si>
    <t>TI.2.1.3.9#04</t>
  </si>
  <si>
    <t>5864</t>
  </si>
  <si>
    <t>TI.2.1.3.9#05</t>
  </si>
  <si>
    <t>5865</t>
  </si>
  <si>
    <t>TI.2.1.3.9#06</t>
  </si>
  <si>
    <t>5866</t>
  </si>
  <si>
    <t>TI.2.1.3.9#07</t>
  </si>
  <si>
    <t>5867</t>
  </si>
  <si>
    <t>TI.2.1.4 Triggers di Audit Clinici</t>
  </si>
  <si>
    <t>TI.2.1.4 Clinical Audit Triggers</t>
  </si>
  <si>
    <t>Statement: Gestire il Trigger di Audit Clinici.  Descrizione:  I Triggers di Audit clinici sono concepiti per acquisire eventi clinici sia di routine che eccezionali, incluso i metadati importanti (chi, cosa, quando, dove, perché).</t>
  </si>
  <si>
    <t>Statement: Manage Clinical Audit Triggers  Description:  Clinical Audit Triggers are designed to capture certain clinical events, both routine and exceptional, including key metadata (who, what, when, where, why). Examples:</t>
  </si>
  <si>
    <t>5868</t>
  </si>
  <si>
    <t>TI.2.1.4#01</t>
  </si>
  <si>
    <t>Il sistema DEVE offrire la possibilità di tracciare tutti gli allarmi clinici.</t>
  </si>
  <si>
    <t>The system SHALL provide the capability to track all clinical alerts.</t>
  </si>
  <si>
    <t>5869</t>
  </si>
  <si>
    <t>TI.2.1.4#02</t>
  </si>
  <si>
    <t>Il sistema DEVE offrire la possibilità di tracciare tutte le conferma di ricevimento dei cambiamenti di referti/report clinicamente significativi.</t>
  </si>
  <si>
    <t>The system SHALL provide the capability to track all acknowledgements of clinically significant report changes.</t>
  </si>
  <si>
    <t>acknoeledge</t>
  </si>
  <si>
    <t>5870</t>
  </si>
  <si>
    <t>TI.2.1.4#03</t>
  </si>
  <si>
    <t>Il sistema DOVREBBE offrire la possibilità di tracciare quando gli allarmi di supporto alle decisioni sono stati disabilitati.</t>
  </si>
  <si>
    <t>The system SHOULD provide the ability to track when decision support alerts have been disabled.</t>
  </si>
  <si>
    <t>5871</t>
  </si>
  <si>
    <t>TI.2.1.4.1 Trigger di Audit Clinici: Allarmi Clinici</t>
  </si>
  <si>
    <t>TI.2.1.4.1 Clinical Alerts Clinical Audit Trigger</t>
  </si>
  <si>
    <t>Statement: Gestire il Trigger di Audit attivati per tener traccia degli allarmi clinici.  Descrizione:  Acquisire gli allarmi clinici - sia di routine che eccezionali - incluso i metadati importanti (chi, cosa, quando, dove, perché).</t>
  </si>
  <si>
    <t>Statement: Manage Audit Trigger initiated to track clinical alerts.  Description:  Capture clinical alerts, both routine and exceptional, including key metadata (who, what, when, where, why). Examples:</t>
  </si>
  <si>
    <t>5872</t>
  </si>
  <si>
    <t>TI.2.1.4.1#01</t>
  </si>
  <si>
    <t>Il sistema DEVE effettuare l'audit di  ogni occorrenza di allarme clinico, in accordo con la politica definita da ciascuna Regione/Provincia Autonoma.</t>
  </si>
  <si>
    <t>The system SHALL audit each occurrence of a clinical alert according to scope of practice, organizational policy, and/or jurisdictional law.</t>
  </si>
  <si>
    <t>5873</t>
  </si>
  <si>
    <t>TI.2.1.4.1#02</t>
  </si>
  <si>
    <t>5874</t>
  </si>
  <si>
    <t>TI.2.1.4.1#03</t>
  </si>
  <si>
    <t>5875</t>
  </si>
  <si>
    <t>TI.2.1.4.1#04</t>
  </si>
  <si>
    <t>5876</t>
  </si>
  <si>
    <t>TI.2.1.4.1#05</t>
  </si>
  <si>
    <t>5877</t>
  </si>
  <si>
    <t>TI.2.1.4.1#06</t>
  </si>
  <si>
    <t>5878</t>
  </si>
  <si>
    <t>TI.2.1.4.1#07</t>
  </si>
  <si>
    <t>5879</t>
  </si>
  <si>
    <t>TI.2.1.4.1#08</t>
  </si>
  <si>
    <t>Il sistema DOVREBBE acquisire la ragione per l'allarme clinico.</t>
  </si>
  <si>
    <t>The system SHOULD capture the rationale for the clinical alert.</t>
  </si>
  <si>
    <t>5880</t>
  </si>
  <si>
    <t>TI.2.1.4.2 Trigger di Audit Clinici: Conferme di ricevimento di variazioni clinicamente significative di referti/report</t>
  </si>
  <si>
    <t>TI.2.1.4.2 Acknowledgements of Clinically Significant Report Changes Clinical Audit Trigger</t>
  </si>
  <si>
    <t>Statement: Gestire il Trigger di Audit attivati per tener traccia della conferma di ricevimento di variazioni clinicamente significative di referti/report.  Descrizione:  Acquisire la conferma di ricevimento di variazioni clinicamente significative di referti/report, sia di routine che eccezionali, incluso i metadati importanti (chi, cosa, quando, dove, perché).</t>
  </si>
  <si>
    <t>Statement: Manage Audit Trigger initiated to track acknowledgement of clinically significant report changes.  Description:  Capture acknowledgement of clinically significant report changes, both routine and exceptional, including key metadata (who, what, when, where, why). Examples:</t>
  </si>
  <si>
    <t>5881</t>
  </si>
  <si>
    <t>TI.2.1.4.2#01</t>
  </si>
  <si>
    <t>Il sistema DEVE effettuare l'audit di  ogni occorrenza di conferma di ricevimento di variazioni di referti/report clinicamente significative, in accordo con le politiche definite da ciascuna Regione/Provincia Autonoma.</t>
  </si>
  <si>
    <t>The system SHALL audit each occurrence of an acknowledgement of clinically significant report changes according to scope of practice, organizational policy, and/or jurisdictional law.</t>
  </si>
  <si>
    <t>5882</t>
  </si>
  <si>
    <t>TI.2.1.4.2#02</t>
  </si>
  <si>
    <t>5883</t>
  </si>
  <si>
    <t>TI.2.1.4.2#03</t>
  </si>
  <si>
    <t>5885</t>
  </si>
  <si>
    <t>TI.2.1.4.2#04</t>
  </si>
  <si>
    <t>5884</t>
  </si>
  <si>
    <t>TI.2.1.4.2#05</t>
  </si>
  <si>
    <t>5886</t>
  </si>
  <si>
    <t>TI.2.1.4.2#06</t>
  </si>
  <si>
    <t>5887</t>
  </si>
  <si>
    <t>TI.2.1.4.2#07</t>
  </si>
  <si>
    <t>5888</t>
  </si>
  <si>
    <t>TI.2.1.4.2#08</t>
  </si>
  <si>
    <t>Il sistema DOVREBBE acquisire la ragione per cui vi sono stati cambiamenti significativi di un referto/report.</t>
  </si>
  <si>
    <t>The system SHOULD capture the rationale for significant report changes.</t>
  </si>
  <si>
    <t>5889</t>
  </si>
  <si>
    <t>TI.2.2 Gestione dei Log di Audit</t>
  </si>
  <si>
    <t>TI.2.2 Audit Log Management</t>
  </si>
  <si>
    <t>Statement: Gestire i Log di Audit.  Descrizione:  I Trigger di Audit creano Elementi all'interno di un Log di Audit. Gli Elementi di un Log di Audit sono in genere gestiti come prova persistente di eventi che si sono verificati nel corso del tempo, tra cui eventi relativi alla gestione dei record, alla sicurezza, alle operazioni e alle prestazioni del sistema, alle principali situazioni cliniche. Gli Elementi di un Log di Audit catturano i dettagli dell'evento, compresi i metadati chiave (chi, cosa, quando, dove).
Le funzioni dei log di audit soddisfano le esigenze di manutenzione e di persistenza del log in accordo con il campo di applicazione, la normativa applicabile e le politiche definite da ciascuna Amministrazione.</t>
  </si>
  <si>
    <t>Statement: Manage Audit Log  Description:  Audit Triggers create Audit Log entries. Audit Log entries are typically managed as persistent evidence of events occurring over time, including events pertaining to record management, security, system operations and performance, key clinical situations.
Audit log entries capture event details, including key metadata (who, what, when, where).Audit log functions fulfill log maintenance and persistence requirements according to scope of practice, organizational policy, and jurisdictional law. Examples:</t>
  </si>
  <si>
    <t>5890</t>
  </si>
  <si>
    <t>TI.2.2#01</t>
  </si>
  <si>
    <t>Il sistema DEVE offrire la possibilità di acquisire gli Elementi del log di Audit usando un formato di record di Audit basato su standard (ad es. RFC 3881).</t>
  </si>
  <si>
    <t>The system SHALL provide the ability to capture audit log entries using a standards-based audit record format according to scope of practice, organizational policy, and/or jurisdictional law (e.g., IETF RFC 3881 "Internet Engineering Task Force, Request For Comment, Security Audit and Access Accountability Message XML Data Definitions for Healthcare Applications").</t>
  </si>
  <si>
    <t>5891</t>
  </si>
  <si>
    <t>TI.2.2#02</t>
  </si>
  <si>
    <t>Il sistema DOVREBBE offrire la possibilità di annotare od marcare gli Elementi di Log di Audit precedentemente registrati.</t>
  </si>
  <si>
    <t>The system SHOULD provide the ability to annotate or tag previously recorded audit log entries.</t>
  </si>
  <si>
    <t>5892</t>
  </si>
  <si>
    <t>TI.2.2#03</t>
  </si>
  <si>
    <t>Il sistema DOVREBBE offrire la possibilità di memorizzare in maniera sicura i metadati degli Elementi del Log di Audit.</t>
  </si>
  <si>
    <t>The system SHOULD provide the ability to securely store audit log entries metadata including related metadata.</t>
  </si>
  <si>
    <t>5893</t>
  </si>
  <si>
    <t>TI.2.2#04</t>
  </si>
  <si>
    <t>Il sistema DEVE offrire la possibilità di registrare gli accessi per effettuare l'audit degli Elementi del log e/o dei suoi metadati.</t>
  </si>
  <si>
    <t>The system SHALL provide the ability to log access to audit log entries, and/or metadata.</t>
  </si>
  <si>
    <t>to log</t>
  </si>
  <si>
    <t>5894</t>
  </si>
  <si>
    <t>TI.2.2.1 Indelebilità del Log di Audit</t>
  </si>
  <si>
    <t>TI.2.2.1 Audit Log Indelibility</t>
  </si>
  <si>
    <t>Statement: Gestire l'indelebilità del Log di Audit.  Descrizione:  I Log di Audit devono essere conservati in una forma persistente ed indelebile in accordo con il campo di applicazione, la normativa applicabile e le politiche definite da ciascuna Amministrazione.</t>
  </si>
  <si>
    <t>Statement: Manage Audit Log Indelibility  Description:  Audit logs must be maintained in a persistent and indelible form according to scope of practice, organizational policy, and jurisdictional law. Examples:</t>
  </si>
  <si>
    <t>5895</t>
  </si>
  <si>
    <t>TI.2.2.1#01</t>
  </si>
  <si>
    <t>Il sistema DEVE gestire ogni Elemento del Log di Audit come un oggetto persistente ed indelebile (inalterabile), compresi i metadati.</t>
  </si>
  <si>
    <t>The system SHALL manage each Audit Log entry as a persistent, indelible (unalterable) data object including all metadata.</t>
  </si>
  <si>
    <t>5896</t>
  </si>
  <si>
    <t>TI.2.3 Audit: Notifica e Revisione</t>
  </si>
  <si>
    <t>TI.2.3 Audit Notification and Review</t>
  </si>
  <si>
    <t>Statement: Notificare gli eventi di Audit, Revisionare i Log di Audit.  Descrizione:  Le funzioni del sistema di FSE consentono diversi metodi di notifica degli eventi critici (a partire dai Trigger di Audit) nonché la verifica abituale dei log.
Le funzioni di notifica e revisione del Log di Audit realizzano i requisiti in accordo con il campo di applicazione, la normativa applicabile e le politiche definite da ciascuna Amministrazione.</t>
  </si>
  <si>
    <t>Statement: Notify of Audit Events, Review Audit Log  Description:  EHR system functions allow various methods of critical event notification (from audit triggers) as well as routine log review.
Audit log notification and review functions implement requirements according to scope of practice, organizational policy, and jurisdictional law. Examples:</t>
  </si>
  <si>
    <t>5897</t>
  </si>
  <si>
    <t>TI.2.3#01</t>
  </si>
  <si>
    <t>Il sistema DEVE offrire la possibilità di visualizzare un report basato sulgli Elementi del Log di Audit.</t>
  </si>
  <si>
    <t>The system SHALL provide the ability to render a report based on audit log entries.</t>
  </si>
  <si>
    <t>5898</t>
  </si>
  <si>
    <t>TI.2.3#02</t>
  </si>
  <si>
    <t>Il sistema DEVE offrire la possibilità di generare report basati su intervalli di data ed ora di sistema in cui gli Elementi del Log di Audit sono state acquisite.</t>
  </si>
  <si>
    <t>The system SHALL provide the capability to generate reports based on ranges of system date and time that audit log entries were captured.</t>
  </si>
  <si>
    <t>5899</t>
  </si>
  <si>
    <t>TI.2.3#03</t>
  </si>
  <si>
    <t>Il sistema DOVREBBE offrire la possibilità di visualizzare le marche temporali [timestamp] degli Elementi del Log di Audit usando UTC (basato su ISO 8601).</t>
  </si>
  <si>
    <t>The system SHOULD provide the ability to render audit log entry time stamps using UTC (based on ISO 8601).</t>
  </si>
  <si>
    <t>Per timestamp si intente la registrazione tramite l'ora di sistema e non la marca temporale come da DPCM 30 marzo 2009 (v. http://www.digitpa.gov.it/sites/default/files/normativa/DPCM_30-mar-09_0.pdf)</t>
  </si>
  <si>
    <t>5900</t>
  </si>
  <si>
    <t>TI.2.3#04</t>
  </si>
  <si>
    <t>Il sistema DEVE permettere la revisione degli Elementi del Log degli accessi in emergenza basandosi su criteri come l'assegnazione od il ruolo specifico della persona, le ragioni per l'accesso, le informazioni/gli elementi del record paziente, in base alle politiche definite da ciascuna Regione/Provincia Autonoma.</t>
  </si>
  <si>
    <t>The system SHALL allow emergency access log entry review based on criteria such as individual assignment or specified role, reasons, patient information/record entries according to organizational policy, and/or jurisdictional law.</t>
  </si>
  <si>
    <t>3338</t>
  </si>
  <si>
    <t>TI.3 Servizi di Registry e Directory</t>
  </si>
  <si>
    <t>TI.3 Registry and Directory Services</t>
  </si>
  <si>
    <t>Statement: Consentire l'utilizzo di servizi di registry e directory per identificare univocamente, localizzare e fornire i link per il recupero delle informazioni relative a:
- pazienti ed operatori per scopi sanitari; 
- contribuenti [payers], piani sanitari, dipendenti a fini amministrativi e finanziari;
- agenzie di sanità pubblica a fini sanitari, e
- risorse sanitarie e dispositivi per scopi di gestione delle risorse.
&lt;??&gt; GLI ULTIMI TRE ITEM SONO APPLCIABILI AL FSE ? &lt;??&gt;
  Descrizione:  Le funzioni dei servizio di registry e di directory sono fondamentali per gestire con successo la sicurezza, l'interoperabilità, e la coerenza dei dati di un FSE. Questi servizi consentono il collegamento di informazioni rilevanti tra fonti di informazioni multiple all'interno di un sistema FSE, o all'esterno (provenienti da altri FSE Regionali)  per il loro utilizzo all'interno di un'applicazione. Questo vale per le directory/registry interni al sistema FSE, nonché quelli presenti in altri FSE Regionali. La trasmissione può avvenire automaticamente o manualmente e può comprendere piccole o grandi quantità di dat . 
Le directoryd e i registry forniscono supporto per la comunicazione tra i sistemi di FSE e possono essere organizzati gerarchicamente od in maniera federata. Ad esempio, un paziente in cura da un medico di famiglia per una condizione cronica potrebbe acutizzarsi mentre è fuori città o regione. Il sistema di FSE del nuovo medico interpellato interroga un registry locale, regionale, o nazionale per trovare i record precedenti del paziente. Dal record di cure primarie, il sistema di FSE remoto recupera quindi le informazioni rilevanti in conformità con le regole di privacy del paziente e riservatezza vigenti.
&lt;??&gt; adattare l'esempio al fascicolo ? &lt;??&gt;
Un esempio di uso di un registro è la richiesta dei dati anagrafici di un paziente ad un sistema anagrafico regionale.</t>
  </si>
  <si>
    <t>Statement: Enable the use of registry services and directories to uniquely identify, locate and supply links for retrieval of information related to:
- patients and providers for healthcare purposes;
- payers, health plans, sponsors, and employers for administrative and financial purposes;
- public health agencies for healthcare purposes, and- healthcare resources and devices for resource management purposes.  Description:  Registry and directory service functions are critical to successfully managing the security, interoperability, and the consistency of the health record data across an EHR-S. These services enable the linking of relevant information across multiple information sources within, or external to, an EHR-S for use within an application. This applies to directories/registries internal to the EHR-S as well as directories/registries external to the EHR-S . Transmission may occur automatically or manually and may include small or large amounts of data. Directories and registries support communication between EHR Systems and may be organized hierarchically or in a federated fashion. For example, a patient being treated by a primary care physician for a chronic condition may become ill while out of town. The new provider’s EHR-S interrogates a local, regional, or national registry to find the patient’s previous records. From the primary care record, a remote EHR-S retrieves relevant information in conformance with applicable patient privacy and confidentiality rules.
An example of local registry usage is an EHR-S application sending a query message to the Hospital Information System to retrieve a patient’s demographic data. Examples:</t>
  </si>
  <si>
    <t>RIVEDERE</t>
  </si>
  <si>
    <t>RIVEDERE SE LA DESCRIZONE SI APPLICA AL FASCICOLO</t>
  </si>
  <si>
    <t>5904</t>
  </si>
  <si>
    <t>TI.3#01</t>
  </si>
  <si>
    <t>Il sistema DEVE offrire la possibilità di gestire i servizi di registry e di directory interni.</t>
  </si>
  <si>
    <t>The system SHALL provide the ability to manage internal registry services and directories.</t>
  </si>
  <si>
    <t>5905</t>
  </si>
  <si>
    <t>TI.3#02</t>
  </si>
  <si>
    <t>Il sistema DEVE offrire la possibilità di scambiare informazioni con servizi di registry e di directory esterni.</t>
  </si>
  <si>
    <t>The system SHALL provide the ability to exchange information with external registry services and directories.</t>
  </si>
  <si>
    <t>5906</t>
  </si>
  <si>
    <t>TI.3#03</t>
  </si>
  <si>
    <t>Il sistema DEVE offrire la possibilità di scambiare informazioni in maniera sicura  con servizi di registry e di directory esterni.</t>
  </si>
  <si>
    <t>The system SHALL provide the ability to securely exchange information with external registry services and directories.</t>
  </si>
  <si>
    <t>5907</t>
  </si>
  <si>
    <t>TI.3#04</t>
  </si>
  <si>
    <t>Il sistema DEVE essere conforme alla funzione TI.5.1 (Applicazioni e Documenti-Strutturati Standardizzati) per scambiare informazioni con servizi di registry e di directory esterni.</t>
  </si>
  <si>
    <t>The system SHALL conform to function TI.5.1 (Application and Structured-Document Interchange Standards) to exchange information with external registry services and directories.</t>
  </si>
  <si>
    <t>5908</t>
  </si>
  <si>
    <t>TI.3#05</t>
  </si>
  <si>
    <t>Il sistema DEVE acquisire e rendere informazioni, servizi di registry e di directory locali attraverso interfacce basate su standard.</t>
  </si>
  <si>
    <t>The system SHOULD capture and render local registry services and directory information through standards-based interfaces.</t>
  </si>
  <si>
    <t>5909</t>
  </si>
  <si>
    <t>TI.3#06</t>
  </si>
  <si>
    <t>SE il sistema comunica con servizi di registry e di directory esterni (i.e. esterna al sistema FSE), ALLORA il sistema DEVE acquisire e rendere tali informazioni usando interfacce basate su standard.</t>
  </si>
  <si>
    <t>IF the system communicates with external registry services and directories (i.e., external to an EHR-S), THEN the system SHOULD capture and render information using standards-based interfaces.</t>
  </si>
  <si>
    <t>5910</t>
  </si>
  <si>
    <t>TI.3#07</t>
  </si>
  <si>
    <t>Il sistema DEVE offrire la possibilità di determinare l'identità unica di un paziente attraverso l'uso di servizi di registry o di directory interni.</t>
  </si>
  <si>
    <t>The system SHOULD provide the ability to determine the unique identity of a patient through the use of internal, and/or external registry services or directories.</t>
  </si>
  <si>
    <t>criterio originale spezzato in due CC</t>
  </si>
  <si>
    <t>5912</t>
  </si>
  <si>
    <t>TI.3#08</t>
  </si>
  <si>
    <t>Il sistema DEVE offrire la possibilità di determinare collegamenti verso informazioni sanitarie attraverso l'uso di servizi di registro o di directory interni.</t>
  </si>
  <si>
    <t>The system MAY provide the ability to determine links to healthcare information regarding a patient through the use of internal, and/or external registry services or directories.</t>
  </si>
  <si>
    <t>approfondire l'accezione che si vuole dare a quesat CC per FSE</t>
  </si>
  <si>
    <t>5989</t>
  </si>
  <si>
    <t>TI.3#08.1</t>
  </si>
  <si>
    <t>Il sistema DEVE offrire la possibilità di determinare collegamenti verso informazioni sanitarie attraverso l'uso di servizi di registro o di directory esterni.</t>
  </si>
  <si>
    <t>rivedere con le altre CC</t>
  </si>
  <si>
    <t>5911</t>
  </si>
  <si>
    <t>TI.3#09</t>
  </si>
  <si>
    <t>Il sistema DEVE offrire la possibilità di determinare l'identità unica di un operatore attraverso l'uso di servizi di registry o di directory interni.</t>
  </si>
  <si>
    <t>The system MAY provide the ability to determine the unique identity of a provider through the use of internal, and/or external registry services or directories.</t>
  </si>
  <si>
    <t>5990</t>
  </si>
  <si>
    <t>TI.3#09.1</t>
  </si>
  <si>
    <t>Il sistema DEVE offrire la possibilità di determinare l'identità unica di un paziente attraverso l'uso di servizi di registry o di directory esterni.</t>
  </si>
  <si>
    <t>5991</t>
  </si>
  <si>
    <t>TI.3#09.2</t>
  </si>
  <si>
    <t>Il sistema DEVE offrire la possibilità di determinare l'identità unica di un operatore attraverso l'uso di servizi di registry o di directory esterni.</t>
  </si>
  <si>
    <t>3339</t>
  </si>
  <si>
    <t>TI.4 Terminologie  e Servizi Terminologici Standardizzati</t>
  </si>
  <si>
    <t>TI.4 Standard Terminology and Terminology Services</t>
  </si>
  <si>
    <t>Statement: Supportare l'interoperabilità semantica attraverso l'uso di terminologie standard, di modelli terminologici standard e di servizi di gestione delle terminologie standard.  Descrizione:  Lo scopo di supportare servizi e standard terminologici è quello di consentire l'interoperabilità semantica. L'interoperabilità è dimostrata dalla consistenza dell'interpretazione, umana e computazionale, dei dati e dei referti condivisi. Esso comprende l'acquisizione ed il supporto di dati consistenti per l'uso di profili/template e per la logica dei sistemi di supporto alle decisioni.
Gli standard terminologici si riferiscono a concetti, rappresentazioni, sinonimi, relazioni e definizioni computabi. I servizi Terminologici forniscono una modalità comune per la gestione ed il recupero di questi elementi, compresa l'interpretazione - storicamente corretta - delle versioni. I servizi di terminologia sono necessari per supportare i requisiti legali relativi ad informazioni del health record ed a dati di sistema del passato.</t>
  </si>
  <si>
    <t>Statement: Support semantic interoperability through the use of standard terminologies, standard terminology models and standard terminology services.  Description:  The purpose of supporting terminology standards and services is to enable semantic interoperability. Interoperability is demonstrated by the consistency of human and machine interpretation of shared data and reports. It includes the capture and support of consistent data for templates and decision support logic.
Terminology standards pertain to concepts, representations, synonyms, relationships and computable (machine-readable) definitions. Terminology services provide a common way for managing and retrieving these items, including historically correct version interpretation. Terminology services need to support legal requirements for retrospective health record information and system data. Examples:</t>
  </si>
  <si>
    <t>5992</t>
  </si>
  <si>
    <t>TI.4#01_obs</t>
  </si>
  <si>
    <t>Il sistema DEVE determinare automaticamente se terminologie e dati codificati clinici esistono in una terminologia standard approvata.</t>
  </si>
  <si>
    <t>non più presente nel modello (spostata)</t>
  </si>
  <si>
    <t>3340</t>
  </si>
  <si>
    <t>TI.4.1 Terminologie e Modelli Terminologici Standardizzati</t>
  </si>
  <si>
    <t>TI.4.1 Standard Terminology and Terminology Models</t>
  </si>
  <si>
    <t>Statement: Impiegare terminologie standard approvate per garantire la correttezza dei dati e consentire l'interoperabilità semantica (sia all'interno che all'esterno di una organizzazione).
Supportare un modello formale standard per le terminologie.  Descrizione:  L'interoperabilità semantica richiede terminologie standard combinate con modelli informativi standard formali. Un esempio di un modello informativo è il Reference Information Model di HL7.  Una terminologia fornisce una identità semantica e computabile ai suoi concetti. Esempi di terminologie che un sistema di FSE potrebbe supportare sono: LOINC, ICD-9-CM, Catalogo delle Prestazioni Prescrivibili. Le terminologie sono dipendenti dai casi d'uso e possono o non possono essere dipendenti dall'ambito operativo [realm]. L'elemento chiave è che lo standard sia approvata da tutte le parti interessate. Ad esempio, terminologie per l'interoperabilità della salute pubblica possono differire da quelle usate per la qualità, per il reporting amministrativo, la ricerca, ecc. Modelli formali standard per le terminologie consentono rappresentazioni semantiche comuni per descrivere le relazioni che esistono tra i concetti all'interno di una terminologia od in terminologie diverse, come esemplificato nelle descrizioni dei modelli contenuti nelle specifiche dei HL7 Common Terminology Services . L'uso clinico di terminologie standard è notevolmente rafforzato dalla possibilità di effettuare ricerche di inferenza gerarchica tra concetti codificati. L'inferenza gerarchica permette di effettuare ricerche su insiemi di concetti codificati memorizzati in sistema di FSE. Le relazioni tra concetti nella terminologia sono utilizzati nelle ricerche per riconoscere concetti figlio da un concetto padre comune. Per esempio, ci può essere un concetto padre, "preparazioni contenente penicillina" che ha numerosi concetti figlio, ciascuno dei quali rappresenta un preparato contenente una specifica forma di penicillina (penicillina V, penicillina G, ecc). Può essere effettuata, pertanto,  una ricerca per trovare tutti i pazienti che assumono una qualsiasi forma di preparazione con penicillina. Terminologie cliniche e non possono essere fornite attraverso un servizio di terminologia interno o esterno ad un sistema di FSE. Un esempio di servizio di gestione delle terminologia è descritto nella specifica HL7 Common Terminology Services.</t>
  </si>
  <si>
    <t>Statement: Employ approved standard terminologies to ensure data correctness and to enable semantic interoperability (both within an enterprise and externally).Support a formal standard terminology model.  Description:  Semantic interoperability requires standard terminologies combined with a formal standard information model. An example of an information model is the HL7 Reference Information Model. Another example is the ISO/EN 13606 Electronic Health Record Communication.
A terminology provides semantic and computable identity to its concepts. Examples of terminologies that an EHR-S may support include: LOINC, SNOMED, ICD-9, ICD-10, and CPT-4.Terminologies are use-case dependent and may or may not be realm dependent. The key is that the standard be approved by all stakeholders. For example, terminologies for public health interoperability may differ from those for healthcare quality, administrative reporting, research, etc.
Formal standard terminology models enable common semantic representations by describing relationships that exist between concepts within a terminology or in different terminologies, such as exemplified in the model descriptions contained in the HL7 Common Terminology Services specification.
The clinical use of standard terminologies is greatly enhanced with the ability to perform hierarchical inference searches across coded concepts. Hierarchical Inference enables searches to be conducted across sets of coded concepts stored in an EHR-S. Relationships between concepts in the terminology are used in the search to recognize child concepts of a common parent. For example, there may be a parent concept, "penicillin containing preparations" which has numerous child concepts, each of which represents a preparation containing a specific form of penicillin (Penicillin V, Penicillin G, etc.). Therefore, a search may be conducted to find all patients taking any form of penicillin preparation.
Clinical and other terminologies may be provided through a terminology service internal or external to an EHR-S.  Examples:  An example of a terminology service is described in the HL7 Common Terminology Services specification.</t>
  </si>
  <si>
    <t>5913</t>
  </si>
  <si>
    <t>TI.4.1#01</t>
  </si>
  <si>
    <t>Il sistema DEVE offrire la possibilità di scambiare dati con altri sistemi (interni od esterni al sistema FSE) usando terminologie standard approvate.</t>
  </si>
  <si>
    <t>The system SHALL provide the ability to exchange data with other systems(internal or external to the EHR-S) using approved standard terminologies.</t>
  </si>
  <si>
    <t>Rif. par. 5 Specifiche Tecniche al DPCM FSE</t>
  </si>
  <si>
    <t>5914</t>
  </si>
  <si>
    <t>TI.4.1#02</t>
  </si>
  <si>
    <t>Il sistema DEVE determinare termini clinici e dati clinici codificati esistono in una terminologia standard approvata.</t>
  </si>
  <si>
    <t>The system SHALL determine that clinical terms and coded clinical data exist in an approved standard terminology.</t>
  </si>
  <si>
    <t>5915</t>
  </si>
  <si>
    <t>TI.4.1#03</t>
  </si>
  <si>
    <t>Il sistema DOVREBBE offrire la possibilità di scambiare dati sanitari usando modelli informativi e terminologie standard approvate in accordo con il campo di applicazione, la normativa applicabile, e le politiche definite da ciascuna Amministrazione.</t>
  </si>
  <si>
    <t>The system SHOULD provide the ability to receive and transmit healthcare data using formal standard information models and approved standard terminologies according to scope of practice, organizational policy, and/or jurisdictional law.</t>
  </si>
  <si>
    <t>5916</t>
  </si>
  <si>
    <t>TI.4.1#04</t>
  </si>
  <si>
    <t>Il sistema DOVREBBE offrire la possibilità di gestire dati usando un modello informativo formale associato a specifiche terminologie standard  in accordo con il campo di applicazione, la normativa applicabile, e le politiche definite da ciascuna Amministrazione.</t>
  </si>
  <si>
    <t>The system SHOULD provide the ability to manage data using a formal standard terminology model according to scope of practice, organizational policy, and/or jurisdictional law.</t>
  </si>
  <si>
    <t>5917</t>
  </si>
  <si>
    <t>TI.4.1#05</t>
  </si>
  <si>
    <t>Il sistema DOVREBBE offrire la possibilità di determinare le inferenze gerarchiche (e.g. sussunzione fra concetti codificati che sono espressi usando modelli terminologici standard).</t>
  </si>
  <si>
    <t>The system SHOULD provide the ability to determine hierarchical inferences (e.g., subsumption across coded terminology concepts that are expressed using standard terminology models).</t>
  </si>
  <si>
    <t>5918</t>
  </si>
  <si>
    <t>TI.4.1#06</t>
  </si>
  <si>
    <t>Il sistema DEVE offrire la possibilità di gestire risorse terminologiche, quali ad esempio: 
-  sistemi di codifica (inclusi eventuali supplementi);
- value set; 
- mappature; 
- associazioni tra concetti; 
- concetti codificati e non; 
- …
e strumenti di supporto (interni od esterni al Sistema FSE)</t>
  </si>
  <si>
    <t>The system SHALL provide the ability to manage terminology assets and supporting tools (internal or external to the EHR-S).</t>
  </si>
  <si>
    <t>nella definizione originale era stata tolta la parte supporto ai tools.</t>
  </si>
  <si>
    <t>5919</t>
  </si>
  <si>
    <t>TI.4.1#07</t>
  </si>
  <si>
    <t>SE non ci sono disponibili modelli terminologici standard riconosciuti, ALLORA il sistema PUÒ offrire la possibilità di gestire i dati usando modelli terminologici standard definiti localmente.</t>
  </si>
  <si>
    <t>IF there is no recognized-standard terminology model available, THEN the system MAY provide the ability to manage data using a locally-defined standard terminology model.</t>
  </si>
  <si>
    <t>5920</t>
  </si>
  <si>
    <t>TI.4.1#08</t>
  </si>
  <si>
    <t>Il sistema DEVE offrire la possibilità di acquisire le informazioni in formati dati strutturati usando terminologie standard approvate senza che all'utente sia richiesta la conoscenza della terminologia usata.</t>
  </si>
  <si>
    <t>The system SHOULD provide the ability to capture information into structured data formats using approved standard terminologies without the user requiring knowledge of the terminologies used.</t>
  </si>
  <si>
    <t>5921</t>
  </si>
  <si>
    <t>TI.4.1#09</t>
  </si>
  <si>
    <t>Il sistema DOVREBBE offrire la possibilità di inserire dati utilizzando contenuti abituali per l'utente, e consentire la raccolta e la presentazione di dati in formato testo per venire incontro alle finalità predeterminate degli altri. La forma testo dovrebbe escludere abbreviazioni criptiche o non comuni.</t>
  </si>
  <si>
    <t>The system SHOULD provide the ability to enter data using content that is common to the user, and allow for collection and presentation of text form data to meet the pre-determined purposes of others. Text forms should exclude cryptic or uncommon abbreviations.</t>
  </si>
  <si>
    <t>aprofondire la traduzone di "text form data in questo contesto. Forma testuale o modulo raccolta dati….credo che la seconddsa sia quella corretta?</t>
  </si>
  <si>
    <t>5922</t>
  </si>
  <si>
    <t>TI.4.1#10</t>
  </si>
  <si>
    <t>Il sistema DOVREBBE avere la capacità di presentare i termini di terminologie standard in un linguaggio che sia appropriato per l'utente.</t>
  </si>
  <si>
    <t>The system SHOULD have the ability to present standard terminology terms in a language which is appropriate for the user.</t>
  </si>
  <si>
    <t>3341</t>
  </si>
  <si>
    <t>TI.4.2 Manutenzione e controllo delle versioni delle terminologie standardizzate</t>
  </si>
  <si>
    <t>TI.4.2 Maintenance and Versioning of Standard Terminologies</t>
  </si>
  <si>
    <t>Statement: Abilitare il controllo di versione in base al campo di applicazione, la politica dell'organizzazione e/o le norme della giurisdizione al fine di assicurare il mantenimento delle terminologie standard utilizzate. 
Questo include la capacità di accogliere modifiche all'insieme di terminologie allorché la terminologia di origine subisca il naturale processo di aggiornamento (nuovi codici, codici ritirati, codici reindirizzati). Tali modifiche devono essere applicate a cascata ai contenuti clinici incorporati nei modelli [template], nei formulari personalizzati, ecc., come determinato dalle politiche esistenti.  Descrizione:  Il controllo delle versioni consente a insiemi multipli o a versioni della stessa terminologia di esistere ed essere riconosciuti in maniera chiara nel corso del tempo.
Gli standard terminologici sono generalmente aggiornati periodicamente, e può essere richiesto l'uso concomitante di diverse versioni. Idealmente, il significato di un concetto non dovrebbe cambiare mai nel tempo, ma un concetto può essere deprecato, e sostituito con un nuovo concetto di una nuova versione. Tuttavia, in alcune terminologie, il significato di un concetto può cambiare nel tempo. In ogni caso, è importante che analisi e ricerche retrospettive mantegano la capacità di correlare i significati dei concetti in maniera appropriata. Se la codifica di una terminologia per un concetto cambia nel tempo, è anche importante che per gli health record legali, nonché per analisi e ricerche retrospettive, le differenti codifiche possano essere correlate al fine di assicurare la permanenza del concetto come originariamente acquisita. Questo non implica necessariamente che debbano essere conservate in un sistema di FSE le vecchie versioni delle terminologie in forma completa, l'accesso alle modifiche applicate dovrebbero essere comunque preservato.</t>
  </si>
  <si>
    <t>Statement: Enable version control according to scope of practice, organizational policy, and/or jurisdictional law to ensure maintenance of utilized standard terminologies.
This includes the ability to accommodate changes to terminology sets as the source terminology undergoes its natural update process (new codes, retired codes, redirected codes). Such changes need to be cascaded to clinical content embedded in templates, custom formularies, etc., as determined by existing policy.  Description:  Version control allows for multiple sets or versions of the same terminology to exist and be distinctly recognized over time. Standard terminologies are usually periodically updated, and concurrent use of different versions may be required. Ideally, the meaning of a concept never changes over time, but a concept can be deprecated, and replaced with a new concept in a new version. However, in some terminologies, the meaning of a concept can change over time. In any case, it is important that retrospective analysis and research maintains the ability to relate to the appropriate conceptual meaning. If the terminology encoding for a concept changes over time, it is also important that for legal health records, as well as for retrospective analysis and research, the different encodings can be correlated to ensure the permanence of the concept as originally captured. This does not necessarily imply that complete older versions of the terminology be kept in the EHR-S, only access to the changes needs to be maintained. Examples:</t>
  </si>
  <si>
    <t>5924</t>
  </si>
  <si>
    <t>TI.4.2#01</t>
  </si>
  <si>
    <t>Il sistema DEVE offrire la possibilità di gestire dati usando diverse versioni di terminologie standard.</t>
  </si>
  <si>
    <t>The system SHALL provide the ability to manage data using different versions of standard terminologies.</t>
  </si>
  <si>
    <t>5923</t>
  </si>
  <si>
    <t>TI.4.2#02</t>
  </si>
  <si>
    <t>Il sistema DEVE offrire la possibilità di aggiornare le terminologie standard.</t>
  </si>
  <si>
    <t>The system SHALL provide the ability to update standard terminologies.</t>
  </si>
  <si>
    <t>5925</t>
  </si>
  <si>
    <t>TI.4.2#03</t>
  </si>
  <si>
    <t>Il sistema DOVREBBE mantenere le relazioni fra versioni di una terminologia standard per consentire di preservare l'interpretazione nel tempo.</t>
  </si>
  <si>
    <t>The system SHOULD maintain relationships among versions of a standard terminology to allow preservation of interpretation over time.</t>
  </si>
  <si>
    <t>5926</t>
  </si>
  <si>
    <t>TI.4.2#04</t>
  </si>
  <si>
    <t>Il sistema DOVREBBE offrire la possibilità di scambiare con altri sistemi, ed armonizzare, dati che usano  diverse versioni note di una terminologia standard, conservando il significato di tali dati.</t>
  </si>
  <si>
    <t>The system SHOULD provide the ability to receive and harmonize data from and transmit data to other systems that use known different versions of a terminology standard while preserving the meaning of that data.</t>
  </si>
  <si>
    <t>5928</t>
  </si>
  <si>
    <t>TI.4.2#05</t>
  </si>
  <si>
    <t>Il sistema DEVE offrire la possibilità di aggiornare lo stato di una terminologia a deprecato.</t>
  </si>
  <si>
    <t>The system SHALL provide the ability to update terminologies to a deprecated status.</t>
  </si>
  <si>
    <t>5927</t>
  </si>
  <si>
    <t>TI.4.2#06</t>
  </si>
  <si>
    <t>Il sistema DEVE offrire la possibilità di aggiornare lo stato dei singoli codici di una terminologia a deprecato.</t>
  </si>
  <si>
    <t>The system SHALL provide the ability to update individual codes within a terminology to a deprecated status.</t>
  </si>
  <si>
    <t>5929</t>
  </si>
  <si>
    <t>TI.4.2#07</t>
  </si>
  <si>
    <t>Il sistema DEVE offrire la possibilità di aggiornare i termini con dei loro equivalenti, quando : 
- viene cambiata una terminologia; 
- il contenuto codificato di una terminologia è incorporato in modelli clinici (e.g. templates e formulari personalizzati); 
- i cambiamenti della terminologia possono essere realizzati in maniera non ambigua, 
- e se consistente con l'ambito di applicazione, le politiche definite da ciascuna Amministrazione e la normativa applicabile.</t>
  </si>
  <si>
    <t>The system SHALL provide the ability to update terms with their equivalent when terminology is changed, where coded terminology content is embedded in clinical models (e.g., templates and custom formularies), when the terminology changes can be accomplished unambiguously, and if consistent with scope of practice, organizational policy, and/or jurisdictional law.</t>
  </si>
  <si>
    <t>ricontrollare</t>
  </si>
  <si>
    <t>5930</t>
  </si>
  <si>
    <t>TI.4.2#08</t>
  </si>
  <si>
    <t>Il sistema DEVE offrire la possibilità di aggiornare terminologie standard usate per inserire contenuti clinici (attraverso modelli, formulari personalizzati, ecc.).</t>
  </si>
  <si>
    <t>The system SHALL provide the ability to update standard terminologies used to enter clinical content (via templates, custom formularies, etc.)</t>
  </si>
  <si>
    <t>5931</t>
  </si>
  <si>
    <t>TI.4.2#09</t>
  </si>
  <si>
    <t>Il sistema DEVE mantenere un audit log, od una storia delle revisioni del sistema di codifica a livello di singolo codice, per le varie versioni usate, incluso le date in cui sono state applicate ed aggiornate per permettere una corretta interpretazione dei dati storici nel corso del tempo.</t>
  </si>
  <si>
    <t>The system SHALL maintain an audit log or a change history of code system to the individual code level, for versions used, dates implemented and updated to enable correct interpretation of historical data over time.</t>
  </si>
  <si>
    <t>3342</t>
  </si>
  <si>
    <t>TI.4.3 Mapping fra Terminologie</t>
  </si>
  <si>
    <t>TI.4.3 Terminology Mapping</t>
  </si>
  <si>
    <t>Statement: Mappare o tradurre una terminologia in un'altra in base alle esigenze di interoperabilità locali, regionali, nazionali od internazionali.  Descrizione:  La possibilità di associare, o tradurre,  una terminologia con un'altra è fondamentale per una organizzazione in un ambiente in cui diverse terminologie sono in gioco per soddisfare finalità diverse. Accade comunemente che i dati siano catturati utilizzando una specifica terminologia ma siano poi condivisi utilizzandone un'altra. $ES$ All'interno di una struttura sanitaria ci potrebbe essere la necessità di mappare concetti terminologici con lo stesso significato semantico che soddisfa diverse finalità (ad esempio tra un sistema FSE ed un sistema di laboratorio esterno, o tra un sistema FSE ed un sistema di fatturazione).
Le terminologie standard si stanno evolvendo e le mappe dovranno essere aggiustate per supportare questa evoluzione ed un uso più sofisticato delle terminologie standard e delle mappe nel tempo.
Requisiti di interoperabilità applicati in ambiti specifici [realm] (locali, regionali, nazionali o internazionali)  possono anche determinare la necessità di un mapping fra terminologie ed in molti casi, potranno essere utilizzati servizi di mapping fra terminologie (interna o esterna)  per soddisfare queste esigenze. 
L'interazione e la mappatura fra terminologie potrebbero essere chiamate in causa in un eventuale procedimento legale, quando le decisioni cliniche siano state documentate o quando il significato semantico possa essere male interpretato. E' importante chiedere assistenza, documentare e conservare tutte le decisioni relative alla mappatura per ogni tipo di mappatura terminologica, e di riconoscere quando la mappatura non può essere possibile da un concetto a un altro. La qualità della mappatura dipende dalle capacità e l'interpretazione delle terminologie standard e delle informazioni clininche da parte di esperti nel campo.</t>
  </si>
  <si>
    <t>Statement: Map or translate one terminology to another as needed by local, regional, national, or international interoperability requirements.  Description:  The ability to map or translate one terminology to another is fundamental to an organization in an environment where several terminologies are in play to meet different purposes. It is a common occurrence that data is captured using one terminology, but is shared using another terminology.
Example: Within a healthcare organization there may be a need to map terminology concepts with the same semantic meaning to meet different purposes (e.g., between an EHRS and an external laboratory system, or between an EHRS and a billing system). Standard terminologies are evolving and maps will need to be adjusted to support this evolution and more sophisticated use of standard terminologies and maps over time.
Realm specific (including local, regional, national or international) interoperability requirements can also determine the need for terminology mapping, and in many cases terminology mapping services (internal or external) can be used to satisfy these requirements.
The interaction and mapping of terminologies may be called into question in a legal proceeding, when clinical decisions were documented or when semantic meaning could be misinterpreted. It is important to seek guidance, document and retain all mapping decisions for all types of terminology mapping, and to recognize when mapping may not be possible from one concept to another. The quality of mapping is dependent upon the skills and interpretation of standard terminologies and clinical information by mapping experts. Examples:</t>
  </si>
  <si>
    <t>5932</t>
  </si>
  <si>
    <t>TI.4.3#01</t>
  </si>
  <si>
    <t>Il sistema DEVE offrire la possibilità di gestire i dati usando mappe fra terminologie che possono essere fornite da servizi di mapping terminologici (interni od esterni).</t>
  </si>
  <si>
    <t>The system SHALL provide the ability to manage data using terminology maps which may be provided by terminology mapping services (internal or external).</t>
  </si>
  <si>
    <t>5933</t>
  </si>
  <si>
    <t>TI.4.3#02</t>
  </si>
  <si>
    <t>Il sistema DOVREBBE offrire la possibilità di aggiornare le mappe fra terminologie usando servizi terminologici standard (interni od esterni).</t>
  </si>
  <si>
    <t>The system SHOULD provide the ability to update terminology maps using standard terminology services (internal or external).</t>
  </si>
  <si>
    <t>5934</t>
  </si>
  <si>
    <t>TI.4.3#03</t>
  </si>
  <si>
    <t>Il sistema DOVREBBE offrire la possibilità di rendere report relativi alla qualità tecnica e dei dati per consentire ad un utente di determinare la validità del mapping terminologico usando tecniche di mapping approvate.</t>
  </si>
  <si>
    <t>The system SHOULD provide the ability to render data quality and technical quality reports for a user to determine the validity of terminology mappings using approved mapping techniques.</t>
  </si>
  <si>
    <t>5935</t>
  </si>
  <si>
    <t>TI.4.3#05</t>
  </si>
  <si>
    <t>Il sistema PUÒ offrire la possibilità per un utente di mantenere mappe personalizzate e standard per uspportare l'uso di datri storici</t>
  </si>
  <si>
    <t>The system MAY provide the ability for a user to maintain custom terminology maps to formal standard terminology maps to support historical data use.</t>
  </si>
  <si>
    <t>la descrzione originale era leggermnete diversa (aggiornato criterio ?)
Non convinto della traduzione ricontrollare</t>
  </si>
  <si>
    <t>5936</t>
  </si>
  <si>
    <t>TI.5 Interoperabilità Basata su Standard</t>
  </si>
  <si>
    <t>TI.5 Standards-Based Interoperability</t>
  </si>
  <si>
    <t>Statement: Fornire processi  di assistenza sanitaria automatizzati e scambio senza soluzione di continuità di informazioni cliniche, amministrative e finanziarie attraverso soluzioni basate su standard.  Descrizione:  Gli standard di interoperabilità consentono a certe applicazioni di essere condivise nell'ambito dei sistemi di FSE, generando una vista (logicamente) unificata di un dato sistema FSE in cui diversi sistemi eterogenei possono effettivamente partecipare in modo trasparente. Gli standard di interoperabilità consentono anche a certe informazioni di essere condivise nell'ambito dei sistemi FSE (incluse le informazioni che si trovano in scambi di informazioni regionali, nazionali e internazionali). Gli standard di interoperabilità facilitano anche l'acquisizione tempestiva ed efficiente , l'uso ed il riuso di informazioni, riducendo spesso il carico di lavoro complessivo della molteplicità degli stakeholder.
Quando vengono scambiate informazioni connesse alla salute - o quando vengono utilizzate applicazioni esterne per ampliare un sistema FSE - i metodi di interoperabilità e gli standard sottostanti che sono stati utilizzati nel processo possono dover essere resi manifesti durante un procedimento giudiziario (specialmente quando le informazioni che ne derivano diventano parte del record clinico del paziente).</t>
  </si>
  <si>
    <t>Statement: Provide automated health care delivery processes and seamless exchange of clinical, administrative, and financial information through standards-based solutions.  Description:  Interoperability standards enable certain applications to be shared among EHR systems, resulting in a unified (logical) view of a given EHR system where several disparate systems may actually be participating transparently. Interoperability standards also enable certain information to be shared among EHR systems (including information that resides in regional, national, or international information exchanges). Interoperability standards also promote timely and efficient information capture, use, and re-use, often reducing the cumulative workload of the broad set of stakeholders.
When health-related information is exchanged -- or when external applications are used to extend an EHR system -- the interoperability methods and underlying standards that were used in the process may need to be disclosed during a legal proceeding (especially when the resulting information becomes part of the patient's medical record). Examples:</t>
  </si>
  <si>
    <t>3347</t>
  </si>
  <si>
    <t>TI.5.1 Standard di Interoperabilità di Applicazioni e Documenti Strutturati</t>
  </si>
  <si>
    <t>TI.5.1 Application, Structured-Message, and Structured-Document Interchange Standards</t>
  </si>
  <si>
    <t>Statement: Supportare la capacità di un sistema di FSE ad interoperare senza soluzione di continuità con altri sistemi che aderiscono a standard di interoperabilità applicativi riconosciuti. Questi sistemi comprendono altri sistemi FSE, altri sottocomponenti di un sistema FSE od altri sistemi (autorizzati, non-FSE).  Descrizione:  Dal momento che un'organizzazione ha tipicamente diversi requisiti di interoperabilità interna ed esterna, si deve utilizzare un set di corrispondenti standard di interoperabilità o di interscambio che ne rispettino i requisiti di connettività e di struttura, forma e semantica delle informazioni. Le informazioni dovrebbero essere scambiate - e le applicazioni dovrebbero fornire la relativa funzionalità - in modo tale che lo scambio risulti "senza soluzione di continuità" all'utente. Nello specifico, se si richiede ad un utente di copiare e incollare manualmente all'interno del FSE (ove applicabile e necessario) i dati ricevuti da una fonte esterna, lo scambio non può essere considerato "senza soluzione di continuità" per l'utente. Esempi di contenuti di informazioni FSE basati su standard e metodi di scambio comprendono: messaggi HL7 V2 e V3, documenti HL7 Clinical Document Architecture (CDA), Immagini Digital Imaging and Communication in Medicine (DICOM). E' richiesto il supporto per molteplici modalità di interazione  per rispondere a diversi livelli di immediatezza e tipi di scambio. Per esempio la messaggistica è efficace per molti scenari di scambio di dati asincroni, quasi in tempo reale, ma potrebbe non essere appropriata se l'utente finale dovesse richiedere una risposta immediata da un'applicazione remota. Una varietà di modalità di interazione sono tipicamente supportate come:
- Notifiche non sollecitate. Ad esempio Mario Rossi è arrivato in clinica per il suo appuntamento pianificato.
- Domanda/Risposta. Ad esempio Domanda: Il sistema conosce Mario Rossi? Risposta: Si, il numero del record di Mario è 12345678.
- Servizio di richiesta e risposta. Ad esempio, Richiesta: Ordine di laboratorio per "glicemia a digiuno". Risposta: il risultato del test.
- Scambio di informazioni tra organizzazioni (ad esempio in un RHIO - Organizzazione Regionale di informazioni sulla salute [Regional Health Information Organization]).
- Documenti clinici strutturati/discreti, ad esempio Nota clinica.
La terminologia standard è una parte fondamentale dell'interoperabilità ed è descritta nella sezione 4. L'utilizzo di un modello di informazioni formale ed esplicito ottimizza ulterioriormente l'interoperabilità. Un esempio di modello di informazioni è  HL7 Reference Information Model (RIM). Le organizzazioni  tipicamente si rapportano con più di un modello di informazioni e possono necessitare di sviluppare una mappa o un metamodello. Esempi:</t>
  </si>
  <si>
    <t>Statement: Support an EHR system's ability to operate seamlessly with systems that adhere to recognized application interchange standards. These systems include other EHR systems, subcomponents of an EHR system, or other (authorized, non-EHR) systems.  Description:  Since a health care organization typically has various external and internal interoperability requirements, it must use a set of corresponding interoperability or interchange standards that will meet its connectivity and information structure, format, and semantic requirements. Information should be exchanged -- and applications should provide functionality -- in a manner that appears to be seamless to the user. To be specific, if data is received from an external source that requires a user to manually copy-and-paste that data into multiple parts of the system, the exchange is not considered to be "seamless".
Examples of standards-based EHR information content and exchange methods include: standards-based data extracts, standards-based messages, standards-based documents (e.g., HL7 Clinical Document Architecture (CDA) documents), standards-based healthcare transactions, and standards-based images (e.g., Digital Imaging and Communication in Medicine (DICOM) documents).
Support for multiple interaction modes is needed to respond to differing levels of immediacy and types of exchange. For example, messaging is effective for many near-real time, asynchronous data exchange scenarios but may not be appropriate if the end-user is requesting an immediate response from a remote application. 
A variety of interaction modes are typically supported such as:
- Unsolicited Notifications (e.g., Adam Everyman has arrived at the clinic for his scheduled appointment);
- Query/Response (e.g., Query: Is Adam Everyman known to the system? Response: Yes, Adam's medical record number is 12345678);
- Service Request and Response (e.g., Request: Laboratory Order for “Fasting Blood Sugar”. Response: the results of the test);
- Information Interchange between organizations (e.g., in a regional health exchange or in a national health system);
- Structured/discrete clinical documents (e.g., a structured clinical note);
- Unstructured clinical document (e.g., dictated surgical note).
Standard terminology is a fundamental part of interoperability and is described in section TI.4. Using a formal explicit information model further optimizes interoperability. An example of an information model is the HL7 Reference Information Model (RIM). Organizations typically need to deal with more than one information model and may need to develop a mapping between information models, a meta-model (that helps to explain and organize the various information models), or both.
         Examples:</t>
  </si>
  <si>
    <t>standard i interscsambio ?
LA DESCRIZIONE E' COERENTE COL FSE ? ADATTARLA maggiormente alle caratteristiche di un FSE
non molto chiari gli esempi di modalità d interazione QR e Servizo QR ?
Il vincolo sui CDA è fatto già a quesot livello ?</t>
  </si>
  <si>
    <t>5937</t>
  </si>
  <si>
    <t>TI.5.1.1 Standard di interoperabilità Applicativa</t>
  </si>
  <si>
    <t>TI.5.1.1 Application Interchange Standards</t>
  </si>
  <si>
    <t>Statement: Avere la capacità di operare senza soluzione di continuità con altri sistemi utilizzando applicazioni e/o documenti strutturati che aderiscono a standard di interoperabilità.  Descrizione:  Non definito al momento</t>
  </si>
  <si>
    <t>Statement: Support the ability to operate seamlessly with other systems by using applications, and/or structured messages and documents that adhere to interchange standards.  Description:  Placeholder - Not Defined at this time Examples:</t>
  </si>
  <si>
    <t>5938</t>
  </si>
  <si>
    <t>TI.5.1.1#01</t>
  </si>
  <si>
    <t>Il sistema DEVE offrire la possibilità di scambiare informazioni utilizzando standard di interoperabilità, come richiesto dalle organizzazioni di profilazione delgi standard in ambito nazionale o locale e/o riconosciuti da autorità nazionali e Regionale/delle ProvinceAutonome.</t>
  </si>
  <si>
    <t>The system SHALL provide the ability to receive and transmit information using interchange standards as required by realm / local -specific profiles, and/or by recognized jurisdictional authorities.</t>
  </si>
  <si>
    <t>allineare 1 e 2</t>
  </si>
  <si>
    <t>5939</t>
  </si>
  <si>
    <t>TI.5.1.1#02</t>
  </si>
  <si>
    <t>Il sistema DEVE offrire la possibilità di effettuare, senza difficoltà, operazioni di interscambio con altri sistemi che aderiscono a standard di interoperabilità, come richiesto dagli standard definiti da AgiD con particolare riferimento agli standard SPCoop e dagli standard e linee guida definite dal Ministero della Salute. Ove non coperto da specifiche di livello nazionale, vanno seguite le specifiche e i profili definiti a livello regionale e delle Province Autonome.</t>
  </si>
  <si>
    <t>The system SHALL provide the ability to seamlessly perform interchange operations with other systems that adhere to interchange standards as required by realm / local -specific, and/or by recognized jurisdictional authorities.</t>
  </si>
  <si>
    <t>5993</t>
  </si>
  <si>
    <t>TI.5.1.1#02.1</t>
  </si>
  <si>
    <t>Il sistema DEVE essere conforme alle funzioni sotto la TI.4 (Terminologie e Servizi Terminologici Standardizzati) per supportare gli standard terminologici in accordo con l'ambito di applicazione, le politiche di ciascuna Amministrazione e/o le norme definite dal Ministero della Salute e dalle Regioni/Province Autonome.</t>
  </si>
  <si>
    <t>verificare che non sia un duplicato</t>
  </si>
  <si>
    <t>5940</t>
  </si>
  <si>
    <t>TI.5.1.1#03</t>
  </si>
  <si>
    <t>Il sistema DEVE essere conforme alla funzione TI.4 (Terminologie  e Servizi Terminologici Standardizzati) incluso tutte le funzioni figlie, per supportare le terminologie standard in accordo con il campo di applicazione, le politiche dell'organizzazione e/o le norme della giurisdizione.</t>
  </si>
  <si>
    <t>The system SHALL conform to TI.4 (Standard Terminology and Terminology Services) including all child-functions, to support terminology standards according to scope of practice, organizational policy, and/or jurisdictional law.</t>
  </si>
  <si>
    <t>5941</t>
  </si>
  <si>
    <t>TI.5.1.1#05</t>
  </si>
  <si>
    <t>Il sistema DEVE offrire la possibilità di scambiare informazioni con altri sistemi usando un modello informativo formale esplicito e terminologie codificate standard in conformità con la legislazione vigente.</t>
  </si>
  <si>
    <t>The system MAY provide the ability to exchange information with other systems by using an explicit formal information model, and/or by using a standard coded terminology.</t>
  </si>
  <si>
    <t>5942</t>
  </si>
  <si>
    <t>TI.5.1.1#06</t>
  </si>
  <si>
    <t>Il sistema DEVE offrire la possibilità di scambiare dati usando terminologie standard codificate</t>
  </si>
  <si>
    <t>The system SHALL provide the ability to receive and transmit data using standard, coded terminology.</t>
  </si>
  <si>
    <t>5943</t>
  </si>
  <si>
    <t>TI.5.1.1#09</t>
  </si>
  <si>
    <t>Il sistema DEVE avere la possibilità di armonizzare i dati con altri sistemi.</t>
  </si>
  <si>
    <t>The system SHOULD have the ability to harmonize data with another system.</t>
  </si>
  <si>
    <t>shall o should</t>
  </si>
  <si>
    <t>5944</t>
  </si>
  <si>
    <t>TI.5.1.1#10</t>
  </si>
  <si>
    <t>Il sistema DOVREBBE offrire la possibilità di determinare se le informazioni trasmesse verso un altro sistema sono state ricevute con successo dall'altro sistema.</t>
  </si>
  <si>
    <t>The system SHOULD have the ability to determine whether the information transmitted to another system has been successfully received by that other system.</t>
  </si>
  <si>
    <t>5945</t>
  </si>
  <si>
    <t>TI.5.1.1#11</t>
  </si>
  <si>
    <t>Il sistema DEVE memorizzare un record di log di ciascun dato scambiato (transazione) quando l'informazione viene trasmessa verso sistemi esterni.</t>
  </si>
  <si>
    <t>The system SHALL store a log record of each data exchange (transaction) when transmitting information with external systems.</t>
  </si>
  <si>
    <t>5946</t>
  </si>
  <si>
    <t>TI.5.1.2 Standard di Interoperabilità basati su documenti strutturati</t>
  </si>
  <si>
    <t>TI.5.1.2 Structured-Document Interchange Standards</t>
  </si>
  <si>
    <t>Statement: Supportare la gestione di documenti strutturati.  Descrizione:  I documenti strutturati rappresentano un metodo importante per facilitare il trasferimento di informazioni per supportare il processo di cura. Documenti strutturati sono utilizzati anche per facilitare i trasferimenti di cura attraverso domini, e per  supportare il processo di cura del paziente in ambito Regionale. Vari tipi di documenti strutturati sono stati proposti a livello internazionale e  nazionale per supportare i principali percorsi di cura (e.g Il Proiflo Sanitario Sintetico, il Referto di Laboratorio,...).</t>
  </si>
  <si>
    <t>Statement: Support the management of structured documents.  Description:  Structured documents are an important method of facilitating the exchange of information to support care. Documents are often considered to be more permanent in nature; messages are often considered to be more transitory in nature. Examples:  Examples of structured messages include: a referral from a primary care physician to a specialist; a medial summary; a discharge instruction for the patient.</t>
  </si>
  <si>
    <t>5947</t>
  </si>
  <si>
    <t>TI.5.1.2#01</t>
  </si>
  <si>
    <t>Il sistema DEVE offrire la possibilità di ricevere, conservare e trasmettere documenti strutturati basati su HL7-v3 CDA Rel. 2.</t>
  </si>
  <si>
    <t>The system SHALL provide the ability to receive, maintain and transmit structured documents.</t>
  </si>
  <si>
    <t>3348</t>
  </si>
  <si>
    <t>TI.5.2 Standard di Interoperabilità Manutenzione e Versionamento</t>
  </si>
  <si>
    <t>TI.5.2 Interchange Standards Versioning and Maintenance</t>
  </si>
  <si>
    <t>Statement: Supportare varie versioni di uno standard di interoperabilità  Descrizione:  Gli standard di interoperabilità caratteristicamente cambiano nel corso del proprio ciclo di vita; tali cambiamenti sono spessi contrassegnati con il numero di versione. I sistemi FSE devono controllare le varie versioni degli standard di interscambio che sono utilizzate nell' ambito di un'implementazione FSE e sistemare i cambiamenti che vengono introdotti in ogni versione. Per esempio, se l'organizzazione migra alla versione 2.5 dello standard di messagistica HL7, può scegliere di utilizzare le capacità informative di quella versione sui campioni o sulla banca del sangue. L'organizzazione può anche trovare che certi campi sono stati mantenuti solo per compatibilità con la versione precedente o sono stati del tutto ritirati. Il sistema FSE deve essere capace di gestire tutte queste possibilità. Gli standard tipicamente evolvono in un modo tale da proteggere la compatibilità con le versioni precedenti. D'altro canto qualche volta c'è poca o non c'è affatto compatibilità con le versioni precedenti quando un'organizzazione necessita di sostituire un intero standard con una nuova metodologia. Un esempio di ciò è offerto dalla migrazione da HL7 v2 a HL7 v3.  Gli standard di interscambio che sono retro-compatibili supportano scambi tra mittenti e riceventi che utilizzano versioni differenti. Il controllo della versione assicura che coloro che inviano informazioni utilizzando una versione successiva dello standard, tengano conto della differenza nel contenuto delle informazioni che possono essere effettivamente scambiate con i riceventi, che sono in grado di elaborare solo versioni precedenti. Il che implica che i mittenti devono essere a conoscenza delle informazioni che i riceventi non sono in grado di acquisire e devono rettificare i propri processi di business di conseguenza. Il controllo della versione permette che esistano e che siano riconosciute come distinte nel tempo molteplici versioni dello stesso standard di interscambio. Dal momento che gli standard di interscambio sono di solito periodicamente aggiornati, può essere richiesto l'uso contemporaneo di differenti versioni.  Le organizzazioni complesse (e/o confederate) tipicamente necessitano di utilizzare differenti versioni di uno standard di interscambio per rispettare i requisiti interni di interoperabilità organizzativa. Per esempio, una organizzazione  nel suo complesso potrebbe utilizzare HL7 v2.5 per i messaggi di laboratorio, ma alcuni dipartimenti potrebbero adottare una versione precedente. Dovrebbe essere possibile ritirare gli standard di interscambio superati quando il ciclo di vita dello stesso si è concluso, pur mantenendo le versioni obsolete. Quando gli standard di interscambio cambiano nel tempo, è importante realizzare delle analisi retrospettive e ricercare i gap tra le strutture informative delle differenti versoni in maniera tale da assicuare il mantenimento dei concetti nel tempo. Esempi:</t>
  </si>
  <si>
    <t>Statement: Support various versions of an interchange standard.  Description:  Interchange standards characteristically change throughout their lifecycles; those changes are often tagged with "version" numbers. EHR systems need to control the various versions of interchange standards that are used within an EHR implementation and accommodate changes that arise with each version.
For example, if an organization migrates to version 2.5 of HL7's messaging standard, it may choose to utilize that version's specimen or blood bank information capabilities. The organization may also find that certain fields have been retained for backwards compatibility only or withdrawn altogether. The EHR-S needs to be able to handle all of these possibilities.
Standards typically evolve in such a way as to protect backwards compatibility. 
On the other hand, sometimes there is little, or no, backwards compatibility when an organization may need to replace an entire standard with a new methodology. An example of this is migrating from HL7 v2 to HL7 v3.Interchange standards that are backward compatible support exchange among senders and receivers who are using different versions. Version control ensures that those sending information in a later version of a standard consider the difference in information content that can be interchanged effectively with receivers, who are capable of processing only earlier versions. That is, senders need to be aware of the information that receivers are unable to capture and adjust their business processes accordingly.
Version control enables multiple versions of the same interchange standard to exist and be distinctly recognized over time. Since interchange standards are usually periodically updated, concurrent use of different versions may be required.
Large (and/or federated) organizations typically need to use different versions of an interchange standard to meet internal organizational interoperability requirements.
For example, the enterprise-wide standard might use HL7 v2.5 for laboratory messages, but some regions of the enterprise might be at a lower level.
It should be possible to retire deprecated interchange standards versions when applicable business cycles are completed while maintaining obsolete versions. An example use of this is for possible claims adjustment throughout the claim’s life cycle.
When interchange standards change over time, it is important that retrospective analysis and research correlate and note gaps between the different versions’ information structures to support the permanence of concepts over time.  Examples:  An example use of this is the calculation of outcome or performance measures from persisted data stores where one version of a relevant interchange standard, e.g., CDA Release 1 captures the relevant data, e.g., discharge data, differently than CDA Release 2.</t>
  </si>
  <si>
    <t>controllare al partre esempio</t>
  </si>
  <si>
    <t>5948</t>
  </si>
  <si>
    <t>TI.5.2#01</t>
  </si>
  <si>
    <t>Il sistema DEVE offrire la possibilità di usare differenti versioni di standard di interoperabilità.</t>
  </si>
  <si>
    <t>The system SHALL provide the ability to use different versions of interchange standards.</t>
  </si>
  <si>
    <t>5949</t>
  </si>
  <si>
    <t>TI.5.2#02</t>
  </si>
  <si>
    <t>Il sistema DEVE offrire la possibilità di cambiare (riconfigurare) il modo in cui i dati vengono trasmessi qualora uno standard di interoperabilità evolva nel tempo ed in conformità con le esigenze dell'organizzazione.</t>
  </si>
  <si>
    <t>The system SHALL provide the ability to change (reconfigure) the way that data is transmitted as an interchange standard evolves over time and in accordance with business needs.</t>
  </si>
  <si>
    <t>5950</t>
  </si>
  <si>
    <t>TI.5.2#03</t>
  </si>
  <si>
    <t>Il sistema DOVREBBE offrire la possibilità di rendere deprecato uno standard di interoperabilità.</t>
  </si>
  <si>
    <t>The system SHOULD provide the ability to deprecate an interchange standard.</t>
  </si>
  <si>
    <t>A patto che non sia utilizzato come standard al confine o all'interno dell'organizzazione.</t>
  </si>
  <si>
    <t>5951</t>
  </si>
  <si>
    <t>TI.5.2#04</t>
  </si>
  <si>
    <t>Il sistema DEVE offrire la possibilità di integrarsi con altri sistemi che utilizzano versioni precedentemente supportate di uno standard di interoperabilità, in accordo con l'ambito di applicazione e le politiche definite da ciascuna Amministrazione.</t>
  </si>
  <si>
    <t>The system SHOULD provide the ability to integrate with other systems that use previously-supported versions of an interoperability standard according to scope of practice, organizational policy, and/or jurisdictional law.</t>
  </si>
  <si>
    <t>3349</t>
  </si>
  <si>
    <t>TI.5.3 Integrazione Applicativa Basata su Standard</t>
  </si>
  <si>
    <t>TI.5.3 Standards-Based Application Integration</t>
  </si>
  <si>
    <t>Statement: Integrare le applicazioni con modalità basate su standard.  Descrizione:  Un sistema FSE è spesso costituito da più applicazioni. Alcune di queste applicazioni possono essere all'interno del sistema FSE; altre possono essere esterne. L'utente del sistema FSE spesso beneficia del fatto che le applicazioni sono fra loro integrate. L'integrazione delle applicazioni può essere eseguita ad-hoc o basate su standard. 
Il metodo/i con cui le applicazioni possono essere integrate all'interno di una organizzazione dipende dall'approccio dell'organizzazione in merito all'integrazione delle applicazioni. Una data organizzazione potrebbe concettualmente impiegare diversi approcci di integrazione delle applicazioni per soddisfare le diverse esigenze di integrazione delle applicazioni.
Esempi di approcci sull'integrazione di applicazioni basati su standard includono:
 - l'integrazione visuale a livello di Desktop attraverso lo standard HL7 Clinical Context Object Workgroup (CCOW);
 - l'integrazione di funzioni di workflow attraverso gli standard del Workflow Management Coalition (WfMC)
-  l'integrazione di sistemi di FSE basandosi su Architetture di tipo Enterprise attraverso gli standard delle architetture orientate ai servizi (SOA).</t>
  </si>
  <si>
    <t>Statement: Integrate applications in a standards-based manner.  Description:  An EHR-S often consists of multiple applications. Some of those applications may be within the EHR-S; others may be external to the EHR-S. The user of the EHR-S often benefits when those applications are integrated. Application integration can be accomplished in an ad-hoc fashion or in a standards- based fashion.
The method(s) by which applications may be integrated within an organization depends on that organization’s approach to application integration. A given organization could conceivably employ multiple application integration approaches to meet various application integration requirements. Examples:  Examples of standards-based application integration approaches include:
- Desktop visual integration via HL7 Clinical Context Object Workgroup (CCOW) standards.
- Workflow function integration via the Workflow Management Coalition (WfMC) standards.
- Enterprise Information System Architecture integration of EHR systems via Service Oriented Architecture (SOA) standards.</t>
  </si>
  <si>
    <t>5952</t>
  </si>
  <si>
    <t>TI.5.3#01</t>
  </si>
  <si>
    <t>Il sistema DEVE offrire la possibilità di integrare applicazioni basandosi su standard inclusi SPCoop, HL7-v3 CDA (Rel.2) quando il sistema è composto di e/o è esteso attraverso diverse applicazioni.</t>
  </si>
  <si>
    <t>The system SHALL provide the ability to integrate applications in a standards-based fashion when the system is composed of, and/or is extended by disparate applications.</t>
  </si>
  <si>
    <t>5953</t>
  </si>
  <si>
    <t>TI.5.3#02</t>
  </si>
  <si>
    <t>Il sistema DOVREBBE offrire la possibilità di integrare l'autenticazione utente (o di sistema) per la gestione del contesto applicativo (e.g., integrazione applicativa di Graphical User Interface tramite la gestione HL7 standard del contesto derivata da Clinical Context Object Work Group (CCOW)).</t>
  </si>
  <si>
    <t>The system SHOULD provide the ability to integrate user (or system) authentication for the purposes application context management (e.g., Graphical User Interface application integration via HL7's Context Management Standard from the Clinical Context Object Work Group (CCOW)).</t>
  </si>
  <si>
    <t>3350</t>
  </si>
  <si>
    <t>TI.5.4 Accordi di Interscambio</t>
  </si>
  <si>
    <t>TI.5.4 Interchange Agreements</t>
  </si>
  <si>
    <t>Statement: Supportare l'uso di accordi di interscambio [Intechange Agreements] per specificare le regole, le responsabilità, le aspettative, ed i metodi con cui i partner di un accordo di interscambio possono scambiarsi informazioni.  Descrizione:  I sistemi che vogliono comunicare tra loro devono essere d'accordo su alcuni parametri/criteri che governeranno il processo di scambio di informazioni. Accordi di interscambio abilitano i sistemi partner a scoprire, negoziare, e utilizzare quei parametri/criteri. Un sistema FSE può utilizzare queste informazioni per definire come i dati saranno scambiati tra l'invio e la ricezione dei partner. Servizi di interscambio e loro capacità possono essere scoperti automaticamente. Possono essere utilizzati elenchi di entità per determinare l'indirizzo, il profilo ed i requisiti di accordi di intersambio conosciuti e/o potenziali. I Registri di entità possono essere utilizzati per determinare la sicurezza, l'indirizzamento d i  requisiti di affidabilità degli  accordi di interscambio tra potenziali sistemi partner.
Esempi di servizi che possono essere forniti con l'uso di accordi di interscambio:
- Una nuova applicazione in grado di determinare automaticamente la fonte di informazioni demografiche di un paziente utilizzando uno servizio Universal Description Discovery e Integration (UDDI). La nuova applicazione può quindi recuperare la specifica Web Services Description Language (WSDL)  per scoprire i dettagli dei vincoli [binding]. 
- L'Ospedale della Buona Salute, membro della LabNet QualsiasiContea, condivide i risultati di laboratorio con altri partner. Ospedale della Buona Salute interroga periodicamente la directory Labnet (UDDI) per determinare se nuovi fornitori di informazioni hanno aderito a Labnet. Quando nuovi fornitori di informazioni vengono scoperti, il sistema IT dell'Ospedale della Buona Salute prevede le appropriate connessioni al servizio, sulla base della Descrizione del Servizio (WSDL).
- Uno sponsor di ricerca clinica sottomette un accordo di interscambio ad un Registro. Vari sistemi FSE accedono a tale Registro per scoprire le informazioni di contatto dello sponsor di ricerca clinico.</t>
  </si>
  <si>
    <t>Statement: Support the use of Interchange Agreements to specify the rules, responsibilities, expectations, and methods by which Interchange Agreement partners may exchange information.  Description:  Systems that wish to communicate with each other must agree on certain parameters/criteria that will govern an information exchange process. Interchange agreements enable partnering systems to discover, negotiate, and utilize those parameters/criteria. An EHR-S can use this information to define how data will be exchanged between the sending and the receiving partners. Interchange services and capabilities can be discovered in an automated fashion.
Entity directories can be used to determine the address, profile, and data exchange requirements of known, and/or potential Interchange Agreement partners. Entity registries can be used to determine the security, addressing, and reliability requirements between potential Interchange Agreement partnering systems. Examples:  Examples of services that may be provided by the use of Interchange Agreements:
- A new application can automatically determine the source of a patient's demographic information by using a Universal Description and Discovery Integration (UDDI) service. The new application can then retrieve the Web Services Description Language (WSDL) specification to discover the binding details.
- Good Health Hospital, a member of AnyCounty LabNet, shares laboratory results with other partners. Good Health Hospital periodically queries LabNet's directory (UDDI) to determine whether new information providers have joined LabNet. When new information providers are discovered, the Good Health Hospital IT system establishes the appropriate service connections based upon the Service Description (WSDL).
- A clinical research sponsor submits an interchange agreement to a registry. Various EHR systems access that registry to discover the clinical research sponsor's contact information.</t>
  </si>
  <si>
    <t>cambiare gli esempi per renderli più aderetni al caso del fascicolo ?</t>
  </si>
  <si>
    <t>5954</t>
  </si>
  <si>
    <t>TI.5.4#01</t>
  </si>
  <si>
    <t>Il sistema DEVE scambiare informazioni con partner di Accordi di Interscambio basati su descrizioni di accordi di interoperabilità.</t>
  </si>
  <si>
    <t>The system SHALL exchange information with Interchange Agreement partners based on interoperability agreement descriptions.</t>
  </si>
  <si>
    <t>5955</t>
  </si>
  <si>
    <t>TI.5.4#02</t>
  </si>
  <si>
    <t>SE una descrizione di accordo di interscambio specifica l'uso di un certo standard ALLORA il sistema DEVE scambiare informazioni usando lo standard specificato dalla descrizione di accordo di interscambio, in accordo con l'ambito di applicazione e la normativa definita a livello nazionale, regionale e delle Province Autonome.</t>
  </si>
  <si>
    <t>IF an interchange agreement description specifies the use of a certain standard, THEN the system SHOULD exchange information using the standard specified by the interchange agreement description according to scope of practice, organizational policy, and/or jurisdictional law.</t>
  </si>
  <si>
    <t>5956</t>
  </si>
  <si>
    <t>TI.5.4#03</t>
  </si>
  <si>
    <t>Il sistema DEVE essere conforme alla funzione TI.3 (Servizi di Registry e Directory) per interagire con i registri e/o le directory al fine di determinare gli indirizzi, i profili, ed i requisiti di scambio dati di un partner noto e/o potenziale.</t>
  </si>
  <si>
    <t>The system MAY conform to function TI.3 (Registry and Directory Services) to interact with registries, and/or directories to determine the address, profile, and data exchange requirements of known, and/or potential partners.</t>
  </si>
  <si>
    <t>5957</t>
  </si>
  <si>
    <t>TI.5.5 Integrazione di Sistemi</t>
  </si>
  <si>
    <t>TI.5.5 System Integration</t>
  </si>
  <si>
    <t>Statement: Supportare l'integrazione del sistema FSE con altri sistemi correlati.  Descrizione:  All'interno di una data organizzazione (ad es. un ente, struttura, rete integrata per la prestazione di assistenza), un sistema FSE può essere direttamente integrato con altri sistemi (ad es. un Sistema Informativo di Laboratorio, un sistema di Radiologia, Farmaceutico o Sistema Informativo Ospedaliero). Per contro, un sistema FSE può accedere a questi altri sistemi indirettamente, integrandosi con un sistema che serve come meccanismo centrale di instradamento [routing] per l'organizzazione. Ad esempio, il sistema FSE può essere integrato con il Sistema Informativo Ospedaliero che poi instrada le richieste del sistema FSE a un laboratorio, una farmacia, o a un servizio di radiologia.
A seconda del tipo di informazioni che vengono scambiate all'interno di un ambiente integrato di sistemi, potrebbero essere necessari alcuni algoritmi euristici che aiutino a governare il processo di scambio delle informazioni. Ad esempio, un ordine di vaccinazione e un test dell'udito dovrebbero essere cancellati per un paziente recentemente scomparso; un algoritmo euristico dovrebbe gestire tale richiesta di cancellazione dal sistema FSE ai membri interessati nell'ambito della rete integrata. Un altro esempio è che alcune informazioni importate in un piano di cura dovrebbero essere esportate verso alcuni membri del team di cura, mentre gli altri membri del team di cura potrebbero solo ricevere un avviso che esistono nuove informazioni.</t>
  </si>
  <si>
    <t>Statement: Support the integration of the EHR system with related systems.  Description:  Within a given organization (for example, an institution, facility , or integrated care-delivery network), an EHR system may be directly integrated with other systems (for example, a laboratory Information System, Radiology System, Pharmacy System, or Hospital Information System). Conversely, an EHR system may access these other systems indirectly by integrating with a system that serves as the central routing mechanism for the organization. For example, the EHR system may be integrated with the Hospital Information System which then routes the EHR system's orders to a laboratory , pharmacy, or radiology service.
Depending on the type of information that is exchanged within an integrated-system environment, certain heuristics may be needed that will help govern the information exchange process. Examples:  For example, an immunization order and a hearing test should be cancelled for a patient who recently died; a heuristic algorithm should manage that cancellation request from the EHR system to interested members within the integrated network. Another example is that certain information imported into a care plan should be exported to some members of the care team, while other members of the care team might only receive a notice that the new information exists.</t>
  </si>
  <si>
    <t>vaòutare la descrizione lla luce delle finalità dell'FSE</t>
  </si>
  <si>
    <t>5958</t>
  </si>
  <si>
    <t>TI.5.5#01</t>
  </si>
  <si>
    <t>Il sistema DEVE offrire la possibilità di integrare il sistema FSE con altri sistemi (es. sistema informativo di Laboratorio, sistema ospedaliero, ecc.)  in accordo con l'ambito di applicazione, le politiche definite da ciascuna Amministrazione e la normativa applicabile.</t>
  </si>
  <si>
    <t>The system SHALL provide the ability to integrate the EHR system with other systems (e.g., a laboratory Information System, Radiology System, Pharmacy System, or Hospital Information System) according to scope of practice, organizational policy, and/or jurisdictional law.</t>
  </si>
  <si>
    <t>Rif. Artt. 26 e 28 del DPCM FSE</t>
  </si>
  <si>
    <t>5959</t>
  </si>
  <si>
    <t>TI.5.5#02</t>
  </si>
  <si>
    <t>Il sistema DOVREBBE offrire la possibilità di scambiare informazioni discrete (e.g. lista dei problemi, terapie farmacologiche, e/o allergie) con un sistema integrato di data repository.</t>
  </si>
  <si>
    <t>The system SHOULD provide the ability to exchange discrete information (e.g., problem list, medication, and/or allergy information) with an integrated system data repository.</t>
  </si>
  <si>
    <t>si applica ?</t>
  </si>
  <si>
    <t>5960</t>
  </si>
  <si>
    <t>TI.5.5#03</t>
  </si>
  <si>
    <t>Il sistema DOVREBBE offrire la possibilità di scambiare documenti clinici con un sistema integrato di repository Documenti Clinici.</t>
  </si>
  <si>
    <t>The system SHOULD provide the ability to exchange clinical documents with an integrated system Clinical Document Repository.</t>
  </si>
  <si>
    <t>si applica ?  In caso dovrebbe ssere uno SHALL ?</t>
  </si>
  <si>
    <t>3343</t>
  </si>
  <si>
    <t>TI.6 Gestione delle Regole di Business</t>
  </si>
  <si>
    <t>TI.6 Business Rules Management</t>
  </si>
  <si>
    <t>Statement: Gestire la capacità di creare, aggiornare, cancellare, visualizzare e gestire il versionamento delle regole di business, incluse eventuali preferenze della singola istituzione. Applicare le regole di business del sistema FSE nei punti necessari per controllare il comportamento del sistema stesso. Un sistema FSE controlla [audits] le modifiche apportate alle regole di business, nonché la conformità con le regole di business vigenti e quelle che sono state ignorate consapevolmente.  Descrizione:  Le funzioni di implementazione delle regole di business di un sistema FSE includono il supporto alle decisioni, il supporto diagnostico, il controllo del flusso di lavoro, ed i privilegi di accesso, così come i default e le preferenze lato utente e di sistema.
Un sistema FSE supporta la capacità di operatori de istituzioni di personalizzare i componenti di supporto alle decisioni, come trigger, regole, o algoritmi, nonché la formulazione di segnalazioni e consigli per soddisfare requisiti e preferenze di uno specifico ambito operativo [realm].
Esempi di regole di business applicate includono:
 - proporre diagnosi basate sulla combinazione di sintomi (sintomi di tipo influenzale combinati con il mediastino allargato suggerenti l'antrace);
 - classificare una paziente in stato di gravidanza ad alto rischio a causa di fattori quali l'età, lo stato di salute, e gli esiti delle precedenti gravidanze;
 - inviare un aggiornamento ad un Registro Vaccini, quando il vaccino viene somministrato;
 - limitare l'accesso alle informazioni di salute mentale agli operatori autorizzati;
 - creare default a livello di sistema così come per implementare l'insieme dei dati di vocabolario;
 - stabilire le preferenze a livello utente, quali il permesso all'uso delle informazioni sanitarie per scopi di ricerca.</t>
  </si>
  <si>
    <t>Statement: Manage the ability to create, update, delete, view, and version business rules including institutional preferences. Apply business rules from necessary points within an EHR-S to control system behavior. An EHR-S audits changes made to business rules, as well as compliance to and overrides of applied business rules.  Description:  EHR-S business rule implementation functions include decision support, diagnostic support, workflow control, and access privileges, as well as system and user defaults and preferences. An EHR-S supports the ability of providers and institutions to customize decision support components such as triggers, rules, or algorithms, as well as the wording of alerts and advice to meet realm specific requirements and preferences. 
 Examples:  Examples of applied business rules include:
- Suggesting diagnosis based on the combination of symptoms (flu-like symptoms combined with widened mediastinum suggesting anthrax);
- Classifying a pregnant patient as high risk due to factors such as age, health status, and prior pregnancy outcomes;
- Sending an update to an immunization registry when a vaccination is administered or when immunization information is added to patient record;
- Limiting access to mental health information to authorized providers;
- Establishing system level defaults such as for vocabulary data sets to be implemented; and 
- Establishing user level preferences such as allowing the use of health information for research purposes.</t>
  </si>
  <si>
    <t>5961</t>
  </si>
  <si>
    <t>TI.6#01</t>
  </si>
  <si>
    <t>Il sistema DEVE offrire la possibilità di gestire regole di business.</t>
  </si>
  <si>
    <t>The system SHALL provide the ability to manage business rules.</t>
  </si>
  <si>
    <t>5962</t>
  </si>
  <si>
    <t>TI.6#02</t>
  </si>
  <si>
    <t>Il sistema DOVREBBE offrire la possibilità di inserire, importare, o ricevere regole di business per guidare il comportamento del sistema.</t>
  </si>
  <si>
    <t>The system SHOULD provide the ability to enter, import, or receive business rules to guide system behavior.</t>
  </si>
  <si>
    <t>5963</t>
  </si>
  <si>
    <t>TI.6#03</t>
  </si>
  <si>
    <t>Il sistema DOVREBBE offrire la possibilità di mantenere regole di business ed i loro componenti.</t>
  </si>
  <si>
    <t>The system SHOULD provide the ability to maintain business rules and their components.</t>
  </si>
  <si>
    <t>5964</t>
  </si>
  <si>
    <t>TI.6#05</t>
  </si>
  <si>
    <t>Il sistema DOVREBBE offrire la possibilità di rendere le regole di business.</t>
  </si>
  <si>
    <t>The system SHOULD support the ability to render business rules.</t>
  </si>
  <si>
    <t>5965</t>
  </si>
  <si>
    <t>TI.6#06</t>
  </si>
  <si>
    <t>Il sistema DOVREBBE offrire la possibilità di gestire regole di supporto alle decisioni diagnostiche che guidano il comportamento del sistema in accordo con l'ambito di applicazione, la normativa applicabile e le politiche definite da ciascuna Amministrazione.</t>
  </si>
  <si>
    <t>The system SHOULD provide the ability to manage diagnostic decision support rules that guide system behavior according to scope of practice, organizational policy, and/or jurisdictional law.</t>
  </si>
  <si>
    <t>5966</t>
  </si>
  <si>
    <t>TI.6#07</t>
  </si>
  <si>
    <t>Il sistema DOVREBBE offrire la possibilità di gestire regole di workflow che guidano il comportamento del sistema in accordo con l'ambito di applicazione, la normativa applicabile e le politiche definite da ciascuna Amministrazione.</t>
  </si>
  <si>
    <t>The system SHOULD provide the ability to manage workflow control rules that guide system behavior according to scope of practice, organizational policy, and/or jurisdictional law.</t>
  </si>
  <si>
    <t>5967</t>
  </si>
  <si>
    <t>TI.6#08</t>
  </si>
  <si>
    <t>Il sistema DOVREBBE offrire la possibilità di gestire regole sui privilegi di accesso che guidano il comportamento del sistema in accordo con l'ambito di applicazione, la normativa applicabile e le politiche definite da ciascuna Amministrazione.</t>
  </si>
  <si>
    <t>The system SHOULD provide the ability to manage access privilege rules that guide system behavior according to scope of practice, organizational policy, and/or jurisdictional law.</t>
  </si>
  <si>
    <t>5968</t>
  </si>
  <si>
    <t>TI.6#09</t>
  </si>
  <si>
    <t>Il sistema DOVREBBE offrire la possibilità di gestire altre regole (e.g. regole di monitoraggio, regole sui default e sulle preferenze dell'utente) che guidano il comportamento del sistema in accordo con l'ambito di applicazione, la normativa applicabile e le politiche definite da ciascuna Amministrazione.</t>
  </si>
  <si>
    <t>The system SHOULD provide the ability to manage other rules (for example, monitoring rules, user defaults rules and preferences rule) that guide system behavior according to scope of practice, organizational policy, and/or jurisdictional law.</t>
  </si>
  <si>
    <t>5969</t>
  </si>
  <si>
    <t>TI.6#10</t>
  </si>
  <si>
    <t>Il sistema DEVE offrire la possibilità di determinare il comportamento del sistema basandosi su regole di business definite.</t>
  </si>
  <si>
    <t>The system SHALL provide the ability to determine system behavior based upon defined business rules.</t>
  </si>
  <si>
    <t>3344</t>
  </si>
  <si>
    <t>TI.7 Gestione del Workflow</t>
  </si>
  <si>
    <t>TI.7 Workflow Management</t>
  </si>
  <si>
    <t>Statement: Supportare le funzioni di gestione del workflow che comprendono sia la gestione che il set-up delle code di lavoro, gli elenchi del personale e le interfacce di sistema, così come l'implementazioni delle funzioni che utilizzano le regole di business del workflow per indirizzare il flusso di assegnazione di lavoro.  Descrizione:  Le funzioni di gestione del workflow che un sistema FSE supporta includono:
 - la distribuzione di informazioni da e verso le parti interne ed esterne;
 - il supporto per l'attività di gestione, nonché la distribuzione dei task in modo parallelo e seriale;
 - il supporto delle notifiche e dell'instradamento [routing] dei task basati sui trigger di sistema;
 - il supporto per l'assegnazione di task, escalation e reindirizzamento in conformità con le regole di business.
Le definizioni del workflow e la gestione dello stesso possono essere implementate da un'applicazione definita o distribuita attraverso un sistema FSE.</t>
  </si>
  <si>
    <t>Statement: Support workflow management functions including both the management and set up of work queues, personnel lists, and system interfaces as well as the implementation functions that use workflow-related business rules to direct the flow of work assignments.  Description:  Workflow management functions that an EHR-S supports include:
-Distribution of information to and from internal and external parties;
-Support for task-management as well as parallel and serial task distribution;
-Support for notification and task routing based on system triggers; and-Support for task assignments, escalations and redirection in accordance with business rules.
Workflow definitions and management may be implemented by a designated application or distributed across an EHR-S. Examples:</t>
  </si>
  <si>
    <t>verificare opzionalità è corretto avere OPT TI.6 ed EF TI.7 ?</t>
  </si>
  <si>
    <t>5970</t>
  </si>
  <si>
    <t>TI.7#01</t>
  </si>
  <si>
    <t>Il sistema DEVE offrire la possibilità di gestire le regole di business di workflow comprese le code di lavoro, le liste del personale, le interfacce di sistema.</t>
  </si>
  <si>
    <t>The system SHALL provide the ability to manage workflow business rules including work queues, personnel lists, and system interfaces.</t>
  </si>
  <si>
    <t>5971</t>
  </si>
  <si>
    <t>TI.7#02</t>
  </si>
  <si>
    <t>Il sistema DOVREBBE offrire la possibilità di determinare le assegnazioni di workflow basate su regole di business relative al workflow.</t>
  </si>
  <si>
    <t>The system SHOULD provide the ability to determine workflow assignments based on workflow-related business rules.</t>
  </si>
  <si>
    <t>5972</t>
  </si>
  <si>
    <t>TI.7#11</t>
  </si>
  <si>
    <t>Il sistema DOVREBBE offrire la possibilità di notificare l'aggiornamento del workflow.</t>
  </si>
  <si>
    <t>The system SHOULD provide the ability to render a notification of a workflow update.</t>
  </si>
  <si>
    <t>3345</t>
  </si>
  <si>
    <t>TI.8 Backup del Database e Ripristino</t>
  </si>
  <si>
    <t>TI.8 Database Backup and Recovery</t>
  </si>
  <si>
    <t>Statement: Prevedere la possibilità di eseguire il backup ed il ripristino del sistema FSE.  Descrizione:  Per consentire la conservazione del database del FSE e dei suoi dati, devono essere presenti funzionalità che registrino una copia del database e del suo contenuto su un media offline, nonché il recupero del sistema da una copia di backup e la ripresa del normale funzionamento del sistema. Il backup deve mantenere sia i dati così come la struttura del database e le informazioni, e definire informazioni sufficienti a recuperare un completo e funzionale sistema FSE. I componenti del database possono includere, ma non essere limitati a: dati delle applicazioni, credenziali di sicurezza, log/audit file e programmi, in ultima analisi  tutti i componenti del FSE necessari per fornire un ambiente operativo pieno e completo. Infine, il backup deve poter essere usato durante i processi di ripristino per recuperare una copia esatta del sistema di FSE in un particolare istante di tempo. Questo richiede di essere capaci di preservare la consistenza logica delle informazioni nel sistema FSE recuperato.
Nel fornire questa capacità il sistema può includere backup multipli e/o soluzioni ridondate come architetture fail-over, journaling del database, transaction processing, ecc.
La funzionalità di backup e ripristino deve indirizzare sia il guasto fisico del sistema (guasti hardware del sistema FS,E) sia guasti del sistema logico (ad esempio corruzione del database). 
Per supportare il requisito che il sistema FSE sia disponibile ogni volta che sia necessario entro i parametri di progettazione del sistema e fornisca affidabilità e ridondanza del database del FSE e dei suoi dati, le funzioni di  backup non devono impattare le funzionalità utente o le performance dell'utente in modo apprezzabile.
La funzione di backup può includere caratteristiche che permettono molteplici processi e tecnologie per svolgere il suo compito. Questo può includere tecnologie di backup multiple, come nastro, disco, nuvola, ecc. Inoltre (può includere) diverse architetture, come la ridondanza, i media online, near-line e off-line.</t>
  </si>
  <si>
    <t>Statement: Provide for the ability to backup and recover the EHR system.  Description:  To enable the preservation of the EHR database and it's data, functionality needs to be present to record a copy of the database and it's contents to offline media as well as the recovery of the system from a backup copy and resumption of normal system operation. The backup must preserve both data as well as database structure and definition information sufficient to recover a complete functional EHR system. Database components may include, but not be limited to application data, security credentials, log/audit files, and programs; ultimately all EHR components necessary to provide a full and complete operating environment. Finally, the backup must be capable of being used during recovery processing to restore an exact copy of the EHR system as of a particular instant in time. This is a requirement to be able to preserve logical consistency of information within the recovered EHR system.
In providing for this capability the system may Include multiple backup, and/or redundancy solutions such as fail-over architecture, database journaling, transaction processing, etc.
The backup and recovery function must address both physical system failure (i.e. failure of EHR system hardware) as well as logical system failure (e.g., database corruption).To support the requirement that the EHR system be available whenever it is needed within the design parameters of the system and provide reliability and redundancy of the EHR database and it's data, the backup function shall not impact user functionality or appreciably impact user performance.
The backup function may include features which permit multiple processes and technologies to perform it's task. This may include multiple backup technologies such as tape, disk, cloud, etc. Also, multiple architectures such as redundancy, online, near-line and off-line media. Examples:</t>
  </si>
  <si>
    <t>5973</t>
  </si>
  <si>
    <t>TI.8#01</t>
  </si>
  <si>
    <t>Il sistema DEVE offrire la possibilità di fare il backup e ripristinare le informazioni del FSE, in accordo con le regole di business, ed in accordo con l'ambito di applicazione, le politiche definite da ciascuna Amministrazione e la normativa applicabile.</t>
  </si>
  <si>
    <t>The system SHALL provide the ability to backup and recover EHR information according to scope of practice, organizational policy, and/or jurisdictional law.</t>
  </si>
  <si>
    <t>5974</t>
  </si>
  <si>
    <t>TI.8#02</t>
  </si>
  <si>
    <t>Il sistema DEVE offrire la possibilità di fare il backup e ripristinare tutti i contenuti dal database, compresi i programmi e tutti i componenti del software necessari per permettere di ripristinare un FSE completo (i.e. "l'intero" backup e ripristino).</t>
  </si>
  <si>
    <t>The system SHALL provide the ability to backup and recover all database contents including programs and all software components necessary to permit a complete EHR to be recovered. (i.e., 'full' backup and recovery)</t>
  </si>
  <si>
    <t>5975</t>
  </si>
  <si>
    <t>TI.8#03</t>
  </si>
  <si>
    <t>Il sistema PUÒ offrire la possibilità di fare il backup e ripristinare le informazioni del FSE usando metodi di backup alternativi in aggiunta a backup/ripristino completo (e.g. incrementale, differenziale, reverse delta, o continuo).</t>
  </si>
  <si>
    <t>The system MAY provide the ability to backup and recover EHR information using alternative backup methods in addition to a full backup/recovery (e.g., incremental, differential, reverse delta, or continuous).</t>
  </si>
  <si>
    <t>5976</t>
  </si>
  <si>
    <t>TI.8#04</t>
  </si>
  <si>
    <t>Il sistema PUÒ offrire la possibilità di fare il backup delle informazioni del FSE in accordo con un programma di rotazione dei media di storage definito.</t>
  </si>
  <si>
    <t>The system MAY provide the ability to backup EHR information according to a defined schedule of storage media rotation.</t>
  </si>
  <si>
    <t>5977</t>
  </si>
  <si>
    <t>TI.8#05</t>
  </si>
  <si>
    <t>SE i requisiti utenti del FSE specificano che il sistema FSE è disponibile in maniera continua, ALLORA il sistema DEVE offrire la possibilità di fare il backup delle informazioni FSE contemporaneamente con le normali operazioni dell'applicativo FSE.</t>
  </si>
  <si>
    <t>IF the EHR user requirements specify that the EHR system be available continuously, THEN the system SHALL provide the ability to backup EHR information concurrently with the normal operation of the EHR application.</t>
  </si>
  <si>
    <t>FSE è disponibile in maniera continua ? Se si tgliere l'IF</t>
  </si>
  <si>
    <t>5978</t>
  </si>
  <si>
    <t>TI.8#06</t>
  </si>
  <si>
    <t>Il sistema DOVREBBE offrire la possibilità di fare il backup delle informazioni del FSE verso una posizione [location] remota.</t>
  </si>
  <si>
    <t>The system SHOULD provide the ability to backup EHR information to a remote location.</t>
  </si>
  <si>
    <t>5979</t>
  </si>
  <si>
    <t>TI.8#07</t>
  </si>
  <si>
    <t>Il sistema PUÒ offrire la possibilità di fare il backup delle informazioni del FSE verso più di uno storage media (e.g. dischi, tape, o cloud).</t>
  </si>
  <si>
    <t>The system MAY provide the ability to backup EHR information to more than one storage media (e.g., disk, tape, or cloud).</t>
  </si>
  <si>
    <t>5980</t>
  </si>
  <si>
    <t>TI.8#08</t>
  </si>
  <si>
    <t>Il sistema DOVREBBE offrire la possibilità di criptare i dati di backup.</t>
  </si>
  <si>
    <t>The system MAY provide the ability to encrypt backup data.</t>
  </si>
  <si>
    <t>3346</t>
  </si>
  <si>
    <t>TI.9 Operazioni e Prestazioni della Gestione del Sistema</t>
  </si>
  <si>
    <t>TI.9 System Management Operations and Performance</t>
  </si>
  <si>
    <t>Statement: Gestire il cambiamento di stato per servizi/strutture  [facility] esterne e la possibilità di accedere, rendere e determinare le informazioni relative ai livelli di servizio concordati (Service Level Agreements).  Descrizione:  La fornitura di assistenza sanitaria può basarsi su altri servizi forniti da strutture esterne, come laboratori o strutture di assistenza a lungo termine. Lo stato di tali strutture/servizi è soggetto a cambiamenti, pertanto, il sistema FSE ha bisogno di catturarne lo stato, informare le persone/organizzazioni opportune od anche modificare il flusso di lavoro basato su regole di business stabilite. La modifica dello stato di un servizio/struttura esterno è di forte interesse per la sicurezza del paziente perché un operatore potrebbe aver necessità di regolare l'assistenza al paziente od il workflow di cura di conseguenza. Ad esempio, i cambiamenti di stato della struttura esterna sono: laboratorio non più accreditato, strutture di assistenza a lungo termine che hanno superato le capacità ricettive. Se il laboratorio perde l'accreditamento, deve essere avvisato un amministratore per mettere a punto il workflow. Se il cambiamento di stato è previsto periodicamente, il sistema può attivare automaticamente la regolazione del flusso di lavoro secondo le regole di business stabilite che prendono in considerazione lo stato della struttura esterna. In un esempio successivo, la struttura di assistenza locale a lungo termine può abitualmente superare la capacità ricettiva nel weekend; pertanto, la regola di business accoglierà la regolazione automatica del flusso di lavoro.
Un operatore potrebbe aver la necessità di essere a conoscenza di alcune informazioni in merito ai Livelli di Servizio, al fine di mitigare i rischi relativi alla sicurezza del paziente che dipendono dalla disponibilità del sistema o dalle prestazioni del sistema.</t>
  </si>
  <si>
    <t>Statement: Manage the change of status of an external facility and the ability to access, render and determine information related to Service Level Agreement.  Description:  A health care delivery relies on services provided by other external facilities such as laboratories or Long Term Care facilities. The status of those facilities is subject to change for example: power outage, flooding or overcapacity. Therefore, the EHR system needs to capture the status of the external facilities, notify appropriate individuals / organizations or even change the workflow based on established business rules. Change of the status of an external facility is patient safety concern because a provider may need to adjust patient care or care workflows accordingly. For example, changes of status of external facility include: laboratory no longer accredited, laboratory power outage, Long Term Care facility at overcapacity. If laboratory loses accreditation an administrator needs to be notified to adjust the workflow. If status change is anticipated on regular basis, the system may automatically trigger workflow adjustment according to established business rules that take into consideration the status of the external facility. The example for later, the local Long Term Care facility may routinely exceed the capacity on the weekends; therefore, the business rule will accommodate for automatic workflow adjustments. A provider may need to be aware of certain Service Level Agreement information in order to mitigate patient safety-related risks that depend on system availability or system performance. Examples:</t>
  </si>
  <si>
    <t>traduzione di render come "rendere".
Verificare se è realmente applciabile al conceto di sistema di FSE.</t>
  </si>
  <si>
    <t>5981</t>
  </si>
  <si>
    <t>TI.9#01</t>
  </si>
  <si>
    <t>Il sistema DEVE offrire la possibilità di gestire i cambiamenti di stato di un servizio/struttura esterno.</t>
  </si>
  <si>
    <t>5982</t>
  </si>
  <si>
    <t>TI.9#02</t>
  </si>
  <si>
    <t>Il sistema DOVREBBE offrire la possibilità di gestire le informazioni dei Service Level Agreement in accordo con il campo di applicazione e la normativa definita a livello regionale/ delle Province Autonome.</t>
  </si>
  <si>
    <t>The system SHOULD provide the ability to manage Service Level Agreement information according to scope of practice, organizational policy, and/or jurisdictional law.</t>
  </si>
  <si>
    <t>5983</t>
  </si>
  <si>
    <t>TI.9#03</t>
  </si>
  <si>
    <t>Il sistema PUÒ offrire la possibilità di visualizzare le statistiche di disponibilità e di prestazioni del sistema come specificato nel Service Level Agreement in accordo con il campo di applicazione e la normativa definita a livello regionale/ delle Province Autonome.</t>
  </si>
  <si>
    <t>The system MAY provide the ability to render system availability statistics and system performance statistics as specified in the Service Level Agreement according to scope of practice, organizational policy, and/or jurisdictional law.</t>
  </si>
  <si>
    <t>Trasformato OPT in EF lungo essendo un criterio SHALL.</t>
  </si>
  <si>
    <t>Il sistema DEVE essere in grado di gestire la configurazione e la personalizzazione di una Guida Utente declinata secondo le necessità dell'utente, ed in accordo con l'ambito di applicazione, il modello organizzativo e/o la normativa vigente.</t>
  </si>
  <si>
    <t>Modificata priorità da OPT a EF per coerenza con OV.1#29</t>
  </si>
  <si>
    <t>Statement: Valutare i risultati e notificarli all'operatore ed al paziente nel contesto dei dati sanitari del paziente.  Descrizione:  Il sistema suggerisce l'interpretazione dei risultati e li notifica. La notifica può comprendere: risultati anormali;  andamenti (intesi come valori discreti, esito di test di laboratorio misurati nel tempo); valutazione di risultati pertinenti al momento dell'inserimento dell'ordine da parte dell'operatore (quali la valutazione degli esiti degli esami di laboratorio al momento della prescrizione di raggi X); valutazione dei risultati in arrivo da confrontare con le prescrizioni mediche attive.</t>
  </si>
  <si>
    <t>Il sistema DEVE offrire la possibilità di acquisire, memorizzare e restituire le informazioni che riguardano gli ordini di farmaci incluso ogni allarme conseguente ad attività di valutazione degli stessi e le risposte del medico (inserimento, modifica o cancellazione di un ordine)</t>
  </si>
  <si>
    <t>Il sistema DEVE offrire la possibilità di trasmettere le informazioni relative alle attività previste dal workflow come parte delle comunicazioni agli operatori sanitari.</t>
  </si>
  <si>
    <t>Statement: Supportare la definizione del Record Sanitario formale (e.g. FSE), di record parziali per finalità specialistiche, o di insiemi di record per altre necessarie finalità di condivisione di informazioni.   Descrizione:  Il sistema deve essere in grado di consentire la produzione di output cartacei ed elettronici (e.g. documenti) che rappresentino in modo esaustivo e cronologicamente coerente il processo di cura; che permettano la selezione di specifiche sezioni del fascicolo sanitario, e che consentano alle organizzazioni sanitarie di individuare quali siano i report, i referti e/o i documenti che faranno parte del fascicolo sanitario elettronico della Regione e quindi destinati, previo consenso del paziente, alla condivisione di tali informazioni. Questo tipo di meccanismo si può basare su gruppi predefiniti di reportistica. Per esempio: produzione del Patient Summary da parte delle cartelle dei MMG/PLS; pubblicazione sul fascicolo delle risorse (dati e documenti) relative ad un ricovero ospedaliero, stampa dei referenti relativi ad uno specifico servizio ….). Il sistema puo mantenere un record di Audit delle richieste e delle esportazioni dei dati. Questo record potrebbe essere realizzato in ogni modo che consenta di recuperare a fini di controllo il chi, il cosa, il perché ed il  quando. Il Sistema ha la capacità di fornire un report od una lista degli eventi di divulgazione dei dati del paziente in accordo con il campo di applicazione, le politiche dell’organizzazione, e le norme Nazionali, Regionali, delle Province Autonome.</t>
  </si>
  <si>
    <t>disclosures</t>
  </si>
  <si>
    <t>Rimossi perché già coperti dal Profilo</t>
  </si>
  <si>
    <t>rimuovere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</si>
</sst>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2"/>
      <color rgb="FF000000"/>
      <name val="Calibri"/>
      <family val="2"/>
    </font>
    <font>
      <sz val="12"/>
      <color rgb="FF000000"/>
      <name val="Calibri"/>
      <family val="2"/>
    </font>
    <font>
      <sz val="11"/>
      <color theme="1"/>
      <name val="Calibri"/>
      <family val="2"/>
      <scheme val="minor"/>
    </font>
    <font>
      <sz val="11"/>
      <color rgb="FF3F3F76"/>
      <name val="Calibri"/>
      <family val="2"/>
      <scheme val="minor"/>
    </font>
    <font>
      <sz val="12"/>
      <color rgb="FF000000"/>
      <name val="Calibri"/>
      <family val="2"/>
    </font>
    <font>
      <sz val="11"/>
      <color rgb="FFFF0000"/>
      <name val="Calibri"/>
      <family val="2"/>
      <scheme val="minor"/>
    </font>
    <font>
      <sz val="11"/>
      <color rgb="FF9C0006"/>
      <name val="Calibri"/>
      <family val="2"/>
      <scheme val="minor"/>
    </font>
  </fonts>
  <fills count="17">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rgb="FF00B050"/>
        <bgColor indexed="64"/>
      </patternFill>
    </fill>
    <fill>
      <patternFill patternType="solid">
        <fgColor theme="4" tint="0.39997558519241921"/>
        <bgColor indexed="64"/>
      </patternFill>
    </fill>
    <fill>
      <patternFill patternType="solid">
        <fgColor rgb="FFFFCC99"/>
      </patternFill>
    </fill>
    <fill>
      <patternFill patternType="solid">
        <fgColor rgb="FFFFFFCC"/>
      </patternFill>
    </fill>
    <fill>
      <patternFill patternType="solid">
        <fgColor theme="4" tint="0.79998168889431442"/>
        <bgColor indexed="65"/>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77111117893"/>
        <bgColor rgb="FF000000"/>
      </patternFill>
    </fill>
    <fill>
      <patternFill patternType="solid">
        <fgColor theme="0" tint="-0.249977111117893"/>
        <bgColor indexed="65"/>
      </patternFill>
    </fill>
    <fill>
      <patternFill patternType="solid">
        <fgColor theme="7" tint="0.39997558519241921"/>
        <bgColor indexed="64"/>
      </patternFill>
    </fill>
    <fill>
      <patternFill patternType="solid">
        <fgColor rgb="FFFFC7CE"/>
      </patternFill>
    </fill>
    <fill>
      <patternFill patternType="solid">
        <fgColor rgb="FFFFC0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6">
    <xf numFmtId="0" fontId="0" fillId="0" borderId="0"/>
    <xf numFmtId="0" fontId="4" fillId="6" borderId="3" applyNumberFormat="0" applyAlignment="0" applyProtection="0"/>
    <xf numFmtId="0" fontId="3" fillId="7" borderId="4" applyNumberFormat="0" applyFont="0" applyAlignment="0" applyProtection="0"/>
    <xf numFmtId="0" fontId="3" fillId="8" borderId="0" applyNumberFormat="0" applyBorder="0" applyAlignment="0" applyProtection="0"/>
    <xf numFmtId="0" fontId="3" fillId="3" borderId="0"/>
    <xf numFmtId="0" fontId="7" fillId="15" borderId="0" applyNumberFormat="0" applyBorder="0" applyAlignment="0" applyProtection="0"/>
  </cellStyleXfs>
  <cellXfs count="46">
    <xf numFmtId="0" fontId="0" fillId="0" borderId="0" xfId="0"/>
    <xf numFmtId="0" fontId="1" fillId="2" borderId="1" xfId="0" applyFont="1" applyFill="1" applyBorder="1" applyAlignment="1" applyProtection="1">
      <alignment horizontal="center" vertical="center"/>
    </xf>
    <xf numFmtId="0" fontId="0" fillId="0" borderId="0" xfId="0"/>
    <xf numFmtId="0" fontId="2" fillId="3" borderId="2" xfId="0" applyFont="1" applyFill="1" applyBorder="1" applyAlignment="1" applyProtection="1">
      <alignment vertical="center" wrapText="1"/>
    </xf>
    <xf numFmtId="0" fontId="2" fillId="4" borderId="2" xfId="0" applyFont="1" applyFill="1" applyBorder="1" applyAlignment="1" applyProtection="1">
      <alignment vertical="center" wrapText="1"/>
    </xf>
    <xf numFmtId="0" fontId="2" fillId="5" borderId="2" xfId="0" applyFont="1" applyFill="1" applyBorder="1" applyAlignment="1" applyProtection="1">
      <alignment vertical="center" wrapText="1"/>
    </xf>
    <xf numFmtId="0" fontId="2" fillId="7" borderId="4" xfId="2" applyFont="1" applyAlignment="1" applyProtection="1">
      <alignment vertical="center" wrapText="1"/>
    </xf>
    <xf numFmtId="0" fontId="4" fillId="6" borderId="3" xfId="1" applyAlignment="1" applyProtection="1">
      <alignment vertical="center" wrapText="1"/>
    </xf>
    <xf numFmtId="0" fontId="5" fillId="7" borderId="4" xfId="2" applyFont="1" applyAlignment="1" applyProtection="1">
      <alignment vertical="center" wrapText="1"/>
    </xf>
    <xf numFmtId="0" fontId="4" fillId="7" borderId="4" xfId="2" applyFont="1" applyAlignment="1" applyProtection="1">
      <alignment vertical="center" wrapText="1"/>
    </xf>
    <xf numFmtId="0" fontId="5" fillId="3" borderId="2" xfId="0" applyFont="1" applyFill="1" applyBorder="1" applyAlignment="1" applyProtection="1">
      <alignment vertical="center" wrapText="1"/>
    </xf>
    <xf numFmtId="0" fontId="2" fillId="9" borderId="2" xfId="0" applyFont="1" applyFill="1" applyBorder="1" applyAlignment="1" applyProtection="1">
      <alignment vertical="center" wrapText="1"/>
    </xf>
    <xf numFmtId="0" fontId="2" fillId="10" borderId="2" xfId="0" applyFont="1" applyFill="1" applyBorder="1" applyAlignment="1" applyProtection="1">
      <alignment vertical="center" wrapText="1"/>
    </xf>
    <xf numFmtId="0" fontId="5" fillId="11" borderId="2" xfId="0" applyFont="1" applyFill="1" applyBorder="1" applyAlignment="1" applyProtection="1">
      <alignment vertical="center" wrapText="1"/>
    </xf>
    <xf numFmtId="0" fontId="5" fillId="12" borderId="2" xfId="0" applyFont="1" applyFill="1" applyBorder="1" applyAlignment="1" applyProtection="1">
      <alignment vertical="center" wrapText="1"/>
    </xf>
    <xf numFmtId="0" fontId="0" fillId="0" borderId="0" xfId="0" applyAlignment="1">
      <alignment wrapText="1"/>
    </xf>
    <xf numFmtId="0" fontId="5" fillId="3" borderId="2" xfId="0" applyFont="1" applyFill="1" applyBorder="1" applyAlignment="1" applyProtection="1">
      <alignment vertical="center" wrapText="1"/>
    </xf>
    <xf numFmtId="0" fontId="3" fillId="8" borderId="2" xfId="3" applyBorder="1" applyAlignment="1" applyProtection="1">
      <alignment vertical="center" wrapText="1"/>
    </xf>
    <xf numFmtId="0" fontId="5" fillId="3" borderId="0" xfId="0" applyFont="1" applyFill="1" applyBorder="1" applyAlignment="1" applyProtection="1">
      <alignment vertical="center" wrapText="1"/>
    </xf>
    <xf numFmtId="0" fontId="0" fillId="8" borderId="2" xfId="3" applyFont="1" applyBorder="1" applyAlignment="1" applyProtection="1">
      <alignment vertical="center" wrapText="1"/>
    </xf>
    <xf numFmtId="0" fontId="0" fillId="3" borderId="0" xfId="0" applyFill="1" applyAlignment="1">
      <alignment wrapText="1"/>
    </xf>
    <xf numFmtId="0" fontId="0" fillId="7" borderId="4" xfId="2" applyFont="1" applyAlignment="1">
      <alignment wrapText="1"/>
    </xf>
    <xf numFmtId="0" fontId="5" fillId="4" borderId="2" xfId="0" applyFont="1" applyFill="1" applyBorder="1" applyAlignment="1" applyProtection="1">
      <alignment vertical="center" wrapText="1"/>
    </xf>
    <xf numFmtId="0" fontId="5" fillId="5" borderId="2" xfId="0" applyFont="1" applyFill="1" applyBorder="1" applyAlignment="1" applyProtection="1">
      <alignment vertical="center" wrapText="1"/>
    </xf>
    <xf numFmtId="0" fontId="2" fillId="14" borderId="2" xfId="0" applyFont="1" applyFill="1" applyBorder="1" applyAlignment="1" applyProtection="1">
      <alignment vertical="center" wrapText="1"/>
    </xf>
    <xf numFmtId="0" fontId="2" fillId="7" borderId="2" xfId="2" applyFont="1" applyBorder="1" applyAlignment="1" applyProtection="1">
      <alignment vertical="center" wrapText="1"/>
    </xf>
    <xf numFmtId="0" fontId="2" fillId="3" borderId="4" xfId="0" applyFont="1" applyFill="1" applyBorder="1" applyAlignment="1" applyProtection="1">
      <alignment vertical="center" wrapText="1"/>
    </xf>
    <xf numFmtId="0" fontId="4" fillId="6" borderId="3" xfId="1" applyBorder="1" applyAlignment="1" applyProtection="1">
      <alignment vertical="center" wrapText="1"/>
    </xf>
    <xf numFmtId="0" fontId="5" fillId="7" borderId="4" xfId="2" applyFont="1" applyBorder="1" applyAlignment="1" applyProtection="1">
      <alignment vertical="center" wrapText="1"/>
    </xf>
    <xf numFmtId="0" fontId="2" fillId="7" borderId="4" xfId="2" applyFont="1" applyBorder="1" applyAlignment="1" applyProtection="1">
      <alignment vertical="center" wrapText="1"/>
    </xf>
    <xf numFmtId="0" fontId="0" fillId="3" borderId="2" xfId="0" applyFill="1" applyBorder="1"/>
    <xf numFmtId="0" fontId="2" fillId="3" borderId="0" xfId="0" applyFont="1" applyFill="1" applyBorder="1" applyAlignment="1" applyProtection="1">
      <alignment vertical="center" wrapText="1"/>
    </xf>
    <xf numFmtId="0" fontId="3" fillId="7" borderId="4" xfId="2" applyBorder="1" applyAlignment="1" applyProtection="1">
      <alignment vertical="center" wrapText="1"/>
    </xf>
    <xf numFmtId="14" fontId="2" fillId="7" borderId="4" xfId="2" applyNumberFormat="1" applyFont="1" applyBorder="1" applyAlignment="1" applyProtection="1">
      <alignment vertical="center" wrapText="1"/>
    </xf>
    <xf numFmtId="0" fontId="4" fillId="7" borderId="4" xfId="2" applyFont="1" applyBorder="1" applyAlignment="1" applyProtection="1">
      <alignment vertical="center" wrapText="1"/>
    </xf>
    <xf numFmtId="0" fontId="5" fillId="13" borderId="4" xfId="2" applyFont="1" applyFill="1" applyBorder="1" applyAlignment="1" applyProtection="1">
      <alignment vertical="center" wrapText="1"/>
    </xf>
    <xf numFmtId="0" fontId="3" fillId="3" borderId="0" xfId="4"/>
    <xf numFmtId="0" fontId="2" fillId="3" borderId="2" xfId="4" applyFont="1" applyFill="1" applyBorder="1" applyAlignment="1" applyProtection="1">
      <alignment vertical="center" wrapText="1"/>
    </xf>
    <xf numFmtId="0" fontId="1" fillId="2" borderId="1" xfId="4" applyFont="1" applyFill="1" applyBorder="1" applyAlignment="1" applyProtection="1">
      <alignment horizontal="center" vertical="center"/>
    </xf>
    <xf numFmtId="0" fontId="1" fillId="0" borderId="1" xfId="4" applyFont="1" applyFill="1" applyBorder="1" applyAlignment="1" applyProtection="1">
      <alignment horizontal="center" vertical="center"/>
    </xf>
    <xf numFmtId="0" fontId="2" fillId="0" borderId="2" xfId="4" applyFont="1" applyFill="1" applyBorder="1" applyAlignment="1" applyProtection="1">
      <alignment vertical="center" wrapText="1"/>
    </xf>
    <xf numFmtId="0" fontId="3" fillId="0" borderId="0" xfId="4" applyFill="1"/>
    <xf numFmtId="0" fontId="7" fillId="15" borderId="0" xfId="5"/>
    <xf numFmtId="0" fontId="2" fillId="16" borderId="2" xfId="4" applyFont="1" applyFill="1" applyBorder="1" applyAlignment="1" applyProtection="1">
      <alignment vertical="center" wrapText="1"/>
    </xf>
    <xf numFmtId="0" fontId="7" fillId="7" borderId="4" xfId="2" applyFont="1" applyAlignment="1" applyProtection="1">
      <alignment vertical="center" wrapText="1"/>
    </xf>
    <xf numFmtId="0" fontId="7" fillId="15" borderId="3" xfId="5" applyBorder="1" applyAlignment="1" applyProtection="1">
      <alignment vertical="center" wrapText="1"/>
    </xf>
  </cellXfs>
  <cellStyles count="6">
    <cellStyle name="20% - Colore 1" xfId="3" builtinId="30"/>
    <cellStyle name="Input" xfId="1" builtinId="20"/>
    <cellStyle name="Normale" xfId="0" builtinId="0"/>
    <cellStyle name="Normale 2" xfId="4"/>
    <cellStyle name="Nota" xfId="2" builtinId="10"/>
    <cellStyle name="Valore non valido" xfId="5" builtinId="27"/>
  </cellStyles>
  <dxfs count="13">
    <dxf>
      <fill>
        <patternFill>
          <bgColor rgb="FF00B050"/>
        </patternFill>
      </fill>
    </dxf>
    <dxf>
      <fill>
        <patternFill>
          <bgColor theme="4" tint="0.39994506668294322"/>
        </patternFill>
      </fill>
    </dxf>
    <dxf>
      <fill>
        <patternFill>
          <bgColor rgb="FF00B050"/>
        </patternFill>
      </fill>
    </dxf>
    <dxf>
      <fill>
        <patternFill>
          <bgColor theme="4" tint="0.39994506668294322"/>
        </patternFill>
      </fill>
    </dxf>
    <dxf>
      <fill>
        <patternFill>
          <bgColor rgb="FF00B050"/>
        </patternFill>
      </fill>
    </dxf>
    <dxf>
      <fill>
        <patternFill>
          <bgColor theme="4" tint="0.39994506668294322"/>
        </patternFill>
      </fill>
    </dxf>
    <dxf>
      <fill>
        <patternFill patternType="solid">
          <fgColor rgb="FFFFC000"/>
          <bgColor rgb="FF000000"/>
        </patternFill>
      </fill>
    </dxf>
    <dxf>
      <fill>
        <patternFill>
          <bgColor rgb="FF00B050"/>
        </patternFill>
      </fill>
    </dxf>
    <dxf>
      <fill>
        <patternFill>
          <bgColor theme="4" tint="0.39994506668294322"/>
        </patternFill>
      </fill>
    </dxf>
    <dxf>
      <fill>
        <patternFill>
          <bgColor rgb="FF00B050"/>
        </patternFill>
      </fill>
    </dxf>
    <dxf>
      <fill>
        <patternFill>
          <bgColor theme="4" tint="0.39994506668294322"/>
        </patternFill>
      </fill>
    </dxf>
    <dxf>
      <fill>
        <patternFill>
          <bgColor rgb="FF00B050"/>
        </patternFill>
      </fill>
    </dxf>
    <dxf>
      <fill>
        <patternFill>
          <bgColor theme="4"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workbookViewId="0"/>
  </sheetViews>
  <sheetFormatPr defaultRowHeight="15" x14ac:dyDescent="0.25"/>
  <cols>
    <col min="1" max="1" width="16.5703125" style="36" customWidth="1"/>
    <col min="2" max="2" width="25.7109375" style="41" customWidth="1"/>
    <col min="3" max="3" width="21.85546875" style="36" customWidth="1"/>
    <col min="4" max="4" width="71" style="36" customWidth="1"/>
    <col min="5" max="5" width="69.85546875" style="36" customWidth="1"/>
    <col min="6" max="7" width="13.85546875" style="36" customWidth="1"/>
    <col min="8" max="8" width="14.85546875" style="36" customWidth="1"/>
    <col min="9" max="9" width="48.28515625" style="36" customWidth="1"/>
    <col min="10" max="10" width="46.7109375" style="36" customWidth="1"/>
    <col min="11" max="11" width="13.85546875" style="36" customWidth="1"/>
    <col min="12" max="12" width="10.85546875" style="36" customWidth="1"/>
    <col min="13" max="16384" width="9.140625" style="36"/>
  </cols>
  <sheetData>
    <row r="1" spans="1:12" ht="15.75" x14ac:dyDescent="0.25">
      <c r="A1" s="38" t="s">
        <v>0</v>
      </c>
      <c r="B1" s="39" t="s">
        <v>1</v>
      </c>
      <c r="C1" s="38" t="s">
        <v>2</v>
      </c>
      <c r="D1" s="38" t="s">
        <v>3</v>
      </c>
      <c r="E1" s="38" t="s">
        <v>4</v>
      </c>
      <c r="F1" s="38" t="s">
        <v>5</v>
      </c>
      <c r="G1" s="38" t="s">
        <v>6</v>
      </c>
      <c r="H1" s="38" t="s">
        <v>7</v>
      </c>
      <c r="I1" s="38" t="s">
        <v>8</v>
      </c>
      <c r="J1" s="38" t="s">
        <v>9</v>
      </c>
      <c r="K1" s="38" t="s">
        <v>10</v>
      </c>
      <c r="L1" s="38" t="s">
        <v>11</v>
      </c>
    </row>
    <row r="2" spans="1:12" ht="94.5" x14ac:dyDescent="0.25">
      <c r="A2" s="37" t="s">
        <v>4858</v>
      </c>
      <c r="B2" s="40" t="s">
        <v>4859</v>
      </c>
      <c r="C2" s="37" t="s">
        <v>4860</v>
      </c>
      <c r="D2" s="37" t="s">
        <v>4861</v>
      </c>
      <c r="E2" s="37" t="s">
        <v>4862</v>
      </c>
      <c r="F2" s="37" t="s">
        <v>17</v>
      </c>
      <c r="G2" s="37" t="s">
        <v>18</v>
      </c>
      <c r="H2" s="37" t="s">
        <v>450</v>
      </c>
      <c r="I2" s="37" t="s">
        <v>4863</v>
      </c>
      <c r="J2" s="37" t="s">
        <v>13</v>
      </c>
      <c r="K2" s="37" t="s">
        <v>13</v>
      </c>
      <c r="L2" s="37" t="s">
        <v>45</v>
      </c>
    </row>
    <row r="3" spans="1:12" ht="31.5" x14ac:dyDescent="0.25">
      <c r="A3" s="37" t="s">
        <v>4864</v>
      </c>
      <c r="B3" s="40" t="s">
        <v>4865</v>
      </c>
      <c r="C3" s="37" t="s">
        <v>4865</v>
      </c>
      <c r="D3" s="37" t="s">
        <v>4866</v>
      </c>
      <c r="E3" s="37" t="s">
        <v>4867</v>
      </c>
      <c r="F3" s="37" t="s">
        <v>37</v>
      </c>
      <c r="G3" s="37" t="s">
        <v>38</v>
      </c>
      <c r="H3" s="37" t="s">
        <v>450</v>
      </c>
      <c r="I3" s="37" t="s">
        <v>4863</v>
      </c>
      <c r="J3" s="37" t="s">
        <v>13</v>
      </c>
      <c r="K3" s="37" t="s">
        <v>13</v>
      </c>
      <c r="L3" s="37" t="s">
        <v>45</v>
      </c>
    </row>
    <row r="4" spans="1:12" ht="31.5" x14ac:dyDescent="0.25">
      <c r="A4" s="37" t="s">
        <v>4868</v>
      </c>
      <c r="B4" s="40" t="s">
        <v>4869</v>
      </c>
      <c r="C4" s="37" t="s">
        <v>4869</v>
      </c>
      <c r="D4" s="37" t="s">
        <v>4870</v>
      </c>
      <c r="E4" s="37" t="s">
        <v>4871</v>
      </c>
      <c r="F4" s="37" t="s">
        <v>37</v>
      </c>
      <c r="G4" s="37" t="s">
        <v>38</v>
      </c>
      <c r="H4" s="37" t="s">
        <v>450</v>
      </c>
      <c r="I4" s="37" t="s">
        <v>4863</v>
      </c>
      <c r="J4" s="37" t="s">
        <v>13</v>
      </c>
      <c r="K4" s="37" t="s">
        <v>13</v>
      </c>
      <c r="L4" s="37" t="s">
        <v>45</v>
      </c>
    </row>
    <row r="5" spans="1:12" ht="31.5" x14ac:dyDescent="0.25">
      <c r="A5" s="37" t="s">
        <v>4872</v>
      </c>
      <c r="B5" s="40" t="s">
        <v>4873</v>
      </c>
      <c r="C5" s="37" t="s">
        <v>4873</v>
      </c>
      <c r="D5" s="37" t="s">
        <v>4874</v>
      </c>
      <c r="E5" s="37" t="s">
        <v>4875</v>
      </c>
      <c r="F5" s="37" t="s">
        <v>37</v>
      </c>
      <c r="G5" s="37" t="s">
        <v>38</v>
      </c>
      <c r="H5" s="37" t="s">
        <v>450</v>
      </c>
      <c r="I5" s="37" t="s">
        <v>4863</v>
      </c>
      <c r="J5" s="37" t="s">
        <v>13</v>
      </c>
      <c r="K5" s="37" t="s">
        <v>13</v>
      </c>
      <c r="L5" s="37" t="s">
        <v>45</v>
      </c>
    </row>
    <row r="6" spans="1:12" ht="31.5" x14ac:dyDescent="0.25">
      <c r="A6" s="37" t="s">
        <v>4876</v>
      </c>
      <c r="B6" s="40" t="s">
        <v>4877</v>
      </c>
      <c r="C6" s="37" t="s">
        <v>4877</v>
      </c>
      <c r="D6" s="37" t="s">
        <v>4878</v>
      </c>
      <c r="E6" s="37" t="s">
        <v>4879</v>
      </c>
      <c r="F6" s="37" t="s">
        <v>17</v>
      </c>
      <c r="G6" s="37" t="s">
        <v>38</v>
      </c>
      <c r="H6" s="37" t="s">
        <v>450</v>
      </c>
      <c r="I6" s="37" t="s">
        <v>4863</v>
      </c>
      <c r="J6" s="37" t="s">
        <v>13</v>
      </c>
      <c r="K6" s="37" t="s">
        <v>13</v>
      </c>
      <c r="L6" s="37" t="s">
        <v>45</v>
      </c>
    </row>
    <row r="7" spans="1:12" ht="31.5" x14ac:dyDescent="0.25">
      <c r="A7" s="37" t="s">
        <v>4880</v>
      </c>
      <c r="B7" s="40" t="s">
        <v>4881</v>
      </c>
      <c r="C7" s="37" t="s">
        <v>4881</v>
      </c>
      <c r="D7" s="37" t="s">
        <v>4882</v>
      </c>
      <c r="E7" s="37" t="s">
        <v>4883</v>
      </c>
      <c r="F7" s="37" t="s">
        <v>17</v>
      </c>
      <c r="G7" s="37" t="s">
        <v>38</v>
      </c>
      <c r="H7" s="37" t="s">
        <v>450</v>
      </c>
      <c r="I7" s="37" t="s">
        <v>4863</v>
      </c>
      <c r="J7" s="37" t="s">
        <v>13</v>
      </c>
      <c r="K7" s="37" t="s">
        <v>13</v>
      </c>
      <c r="L7" s="37" t="s">
        <v>45</v>
      </c>
    </row>
    <row r="8" spans="1:12" ht="31.5" x14ac:dyDescent="0.25">
      <c r="A8" s="37" t="s">
        <v>4884</v>
      </c>
      <c r="B8" s="40" t="s">
        <v>4885</v>
      </c>
      <c r="C8" s="37" t="s">
        <v>4885</v>
      </c>
      <c r="D8" s="37" t="s">
        <v>4886</v>
      </c>
      <c r="E8" s="37" t="s">
        <v>4887</v>
      </c>
      <c r="F8" s="37" t="s">
        <v>17</v>
      </c>
      <c r="G8" s="37" t="s">
        <v>38</v>
      </c>
      <c r="H8" s="37" t="s">
        <v>450</v>
      </c>
      <c r="I8" s="37" t="s">
        <v>4863</v>
      </c>
      <c r="J8" s="37" t="s">
        <v>13</v>
      </c>
      <c r="K8" s="37" t="s">
        <v>13</v>
      </c>
      <c r="L8" s="37" t="s">
        <v>45</v>
      </c>
    </row>
    <row r="9" spans="1:12" ht="31.5" x14ac:dyDescent="0.25">
      <c r="A9" s="37" t="s">
        <v>4888</v>
      </c>
      <c r="B9" s="40" t="s">
        <v>4889</v>
      </c>
      <c r="C9" s="37" t="s">
        <v>4889</v>
      </c>
      <c r="D9" s="37" t="s">
        <v>4890</v>
      </c>
      <c r="E9" s="37" t="s">
        <v>4891</v>
      </c>
      <c r="F9" s="37" t="s">
        <v>17</v>
      </c>
      <c r="G9" s="37" t="s">
        <v>38</v>
      </c>
      <c r="H9" s="37" t="s">
        <v>450</v>
      </c>
      <c r="I9" s="37" t="s">
        <v>4863</v>
      </c>
      <c r="J9" s="37" t="s">
        <v>13</v>
      </c>
      <c r="K9" s="37" t="s">
        <v>13</v>
      </c>
      <c r="L9" s="37" t="s">
        <v>45</v>
      </c>
    </row>
    <row r="10" spans="1:12" ht="31.5" x14ac:dyDescent="0.25">
      <c r="A10" s="37" t="s">
        <v>4892</v>
      </c>
      <c r="B10" s="40" t="s">
        <v>4893</v>
      </c>
      <c r="C10" s="37" t="s">
        <v>4893</v>
      </c>
      <c r="D10" s="37" t="s">
        <v>4894</v>
      </c>
      <c r="E10" s="37" t="s">
        <v>3800</v>
      </c>
      <c r="F10" s="37" t="s">
        <v>17</v>
      </c>
      <c r="G10" s="37" t="s">
        <v>38</v>
      </c>
      <c r="H10" s="37" t="s">
        <v>450</v>
      </c>
      <c r="I10" s="37" t="s">
        <v>4863</v>
      </c>
      <c r="J10" s="37" t="s">
        <v>13</v>
      </c>
      <c r="K10" s="37" t="s">
        <v>13</v>
      </c>
      <c r="L10" s="37" t="s">
        <v>45</v>
      </c>
    </row>
    <row r="11" spans="1:12" ht="31.5" x14ac:dyDescent="0.25">
      <c r="A11" s="37" t="s">
        <v>4895</v>
      </c>
      <c r="B11" s="40" t="s">
        <v>4896</v>
      </c>
      <c r="C11" s="37" t="s">
        <v>4896</v>
      </c>
      <c r="D11" s="37" t="s">
        <v>4897</v>
      </c>
      <c r="E11" s="37" t="s">
        <v>4898</v>
      </c>
      <c r="F11" s="37" t="s">
        <v>17</v>
      </c>
      <c r="G11" s="37" t="s">
        <v>38</v>
      </c>
      <c r="H11" s="37" t="s">
        <v>450</v>
      </c>
      <c r="I11" s="37" t="s">
        <v>4863</v>
      </c>
      <c r="J11" s="37" t="s">
        <v>13</v>
      </c>
      <c r="K11" s="37" t="s">
        <v>13</v>
      </c>
      <c r="L11" s="37" t="s">
        <v>45</v>
      </c>
    </row>
    <row r="12" spans="1:12" ht="31.5" x14ac:dyDescent="0.25">
      <c r="A12" s="37" t="s">
        <v>4899</v>
      </c>
      <c r="B12" s="40" t="s">
        <v>4900</v>
      </c>
      <c r="C12" s="37" t="s">
        <v>4900</v>
      </c>
      <c r="D12" s="37" t="s">
        <v>4901</v>
      </c>
      <c r="E12" s="37" t="s">
        <v>4902</v>
      </c>
      <c r="F12" s="37" t="s">
        <v>17</v>
      </c>
      <c r="G12" s="37" t="s">
        <v>38</v>
      </c>
      <c r="H12" s="37" t="s">
        <v>450</v>
      </c>
      <c r="I12" s="37" t="s">
        <v>4863</v>
      </c>
      <c r="J12" s="37" t="s">
        <v>30</v>
      </c>
      <c r="K12" s="37" t="s">
        <v>13</v>
      </c>
      <c r="L12" s="37" t="s">
        <v>45</v>
      </c>
    </row>
    <row r="13" spans="1:12" ht="31.5" x14ac:dyDescent="0.25">
      <c r="A13" s="37" t="s">
        <v>4903</v>
      </c>
      <c r="B13" s="40" t="s">
        <v>4904</v>
      </c>
      <c r="C13" s="37" t="s">
        <v>4904</v>
      </c>
      <c r="D13" s="37" t="s">
        <v>4905</v>
      </c>
      <c r="E13" s="37" t="s">
        <v>4906</v>
      </c>
      <c r="F13" s="37" t="s">
        <v>37</v>
      </c>
      <c r="G13" s="37" t="s">
        <v>109</v>
      </c>
      <c r="H13" s="37" t="s">
        <v>450</v>
      </c>
      <c r="I13" s="37" t="s">
        <v>4863</v>
      </c>
      <c r="J13" s="37" t="s">
        <v>13</v>
      </c>
      <c r="K13" s="37" t="s">
        <v>13</v>
      </c>
      <c r="L13" s="37" t="s">
        <v>45</v>
      </c>
    </row>
    <row r="14" spans="1:12" ht="15.75" x14ac:dyDescent="0.25">
      <c r="A14" s="37" t="s">
        <v>4907</v>
      </c>
      <c r="B14" s="40" t="s">
        <v>4908</v>
      </c>
      <c r="C14" s="37" t="s">
        <v>4908</v>
      </c>
      <c r="D14" s="37" t="s">
        <v>4909</v>
      </c>
      <c r="E14" s="37" t="s">
        <v>4910</v>
      </c>
      <c r="F14" s="37" t="s">
        <v>17</v>
      </c>
      <c r="G14" s="37" t="s">
        <v>38</v>
      </c>
      <c r="H14" s="37" t="s">
        <v>450</v>
      </c>
      <c r="I14" s="37" t="s">
        <v>4863</v>
      </c>
      <c r="J14" s="37" t="s">
        <v>13</v>
      </c>
      <c r="K14" s="37" t="s">
        <v>13</v>
      </c>
      <c r="L14" s="37" t="s">
        <v>45</v>
      </c>
    </row>
    <row r="15" spans="1:12" ht="47.25" x14ac:dyDescent="0.25">
      <c r="A15" s="37" t="s">
        <v>4911</v>
      </c>
      <c r="B15" s="40" t="s">
        <v>4912</v>
      </c>
      <c r="C15" s="37" t="s">
        <v>4912</v>
      </c>
      <c r="D15" s="37" t="s">
        <v>4913</v>
      </c>
      <c r="E15" s="37" t="s">
        <v>4914</v>
      </c>
      <c r="F15" s="37" t="s">
        <v>17</v>
      </c>
      <c r="G15" s="37" t="s">
        <v>38</v>
      </c>
      <c r="H15" s="37" t="s">
        <v>450</v>
      </c>
      <c r="I15" s="37" t="s">
        <v>4863</v>
      </c>
      <c r="J15" s="37" t="s">
        <v>13</v>
      </c>
      <c r="K15" s="37" t="s">
        <v>13</v>
      </c>
      <c r="L15" s="37" t="s">
        <v>45</v>
      </c>
    </row>
    <row r="16" spans="1:12" ht="63" x14ac:dyDescent="0.25">
      <c r="A16" s="37" t="s">
        <v>4915</v>
      </c>
      <c r="B16" s="40" t="s">
        <v>4916</v>
      </c>
      <c r="C16" s="37" t="s">
        <v>4916</v>
      </c>
      <c r="D16" s="37" t="s">
        <v>4917</v>
      </c>
      <c r="E16" s="37" t="s">
        <v>4918</v>
      </c>
      <c r="F16" s="37" t="s">
        <v>17</v>
      </c>
      <c r="G16" s="37" t="s">
        <v>38</v>
      </c>
      <c r="H16" s="37" t="s">
        <v>450</v>
      </c>
      <c r="I16" s="37" t="s">
        <v>4863</v>
      </c>
      <c r="J16" s="37" t="s">
        <v>13</v>
      </c>
      <c r="K16" s="37" t="s">
        <v>13</v>
      </c>
      <c r="L16" s="37" t="s">
        <v>45</v>
      </c>
    </row>
    <row r="17" spans="1:12" ht="31.5" x14ac:dyDescent="0.25">
      <c r="A17" s="37" t="s">
        <v>4919</v>
      </c>
      <c r="B17" s="40" t="s">
        <v>4920</v>
      </c>
      <c r="C17" s="37" t="s">
        <v>4920</v>
      </c>
      <c r="D17" s="37" t="s">
        <v>4921</v>
      </c>
      <c r="E17" s="37" t="s">
        <v>4922</v>
      </c>
      <c r="F17" s="37" t="s">
        <v>17</v>
      </c>
      <c r="G17" s="37" t="s">
        <v>38</v>
      </c>
      <c r="H17" s="37" t="s">
        <v>450</v>
      </c>
      <c r="I17" s="37" t="s">
        <v>4863</v>
      </c>
      <c r="J17" s="37" t="s">
        <v>13</v>
      </c>
      <c r="K17" s="37" t="s">
        <v>13</v>
      </c>
      <c r="L17" s="37" t="s">
        <v>45</v>
      </c>
    </row>
    <row r="18" spans="1:12" ht="31.5" x14ac:dyDescent="0.25">
      <c r="A18" s="37" t="s">
        <v>4923</v>
      </c>
      <c r="B18" s="40" t="s">
        <v>4924</v>
      </c>
      <c r="C18" s="37" t="s">
        <v>4924</v>
      </c>
      <c r="D18" s="37" t="s">
        <v>4925</v>
      </c>
      <c r="E18" s="37" t="s">
        <v>4926</v>
      </c>
      <c r="F18" s="37" t="s">
        <v>17</v>
      </c>
      <c r="G18" s="37" t="s">
        <v>38</v>
      </c>
      <c r="H18" s="37" t="s">
        <v>450</v>
      </c>
      <c r="I18" s="37" t="s">
        <v>4863</v>
      </c>
      <c r="J18" s="37" t="s">
        <v>13</v>
      </c>
      <c r="K18" s="37" t="s">
        <v>13</v>
      </c>
      <c r="L18" s="37" t="s">
        <v>45</v>
      </c>
    </row>
    <row r="19" spans="1:12" ht="31.5" x14ac:dyDescent="0.25">
      <c r="A19" s="37" t="s">
        <v>4927</v>
      </c>
      <c r="B19" s="40" t="s">
        <v>4928</v>
      </c>
      <c r="C19" s="37" t="s">
        <v>4928</v>
      </c>
      <c r="D19" s="37" t="s">
        <v>4491</v>
      </c>
      <c r="E19" s="37" t="s">
        <v>4492</v>
      </c>
      <c r="F19" s="37" t="s">
        <v>17</v>
      </c>
      <c r="G19" s="37" t="s">
        <v>38</v>
      </c>
      <c r="H19" s="37" t="s">
        <v>450</v>
      </c>
      <c r="I19" s="37" t="s">
        <v>4863</v>
      </c>
      <c r="J19" s="37" t="s">
        <v>13</v>
      </c>
      <c r="K19" s="37" t="s">
        <v>13</v>
      </c>
      <c r="L19" s="37" t="s">
        <v>45</v>
      </c>
    </row>
    <row r="20" spans="1:12" ht="31.5" x14ac:dyDescent="0.25">
      <c r="A20" s="37" t="s">
        <v>4929</v>
      </c>
      <c r="B20" s="40" t="s">
        <v>4930</v>
      </c>
      <c r="C20" s="37" t="s">
        <v>4930</v>
      </c>
      <c r="D20" s="37" t="s">
        <v>4931</v>
      </c>
      <c r="E20" s="37" t="s">
        <v>4932</v>
      </c>
      <c r="F20" s="37" t="s">
        <v>17</v>
      </c>
      <c r="G20" s="37" t="s">
        <v>38</v>
      </c>
      <c r="H20" s="37" t="s">
        <v>450</v>
      </c>
      <c r="I20" s="37" t="s">
        <v>4863</v>
      </c>
      <c r="J20" s="37" t="s">
        <v>13</v>
      </c>
      <c r="K20" s="37" t="s">
        <v>13</v>
      </c>
      <c r="L20" s="37" t="s">
        <v>45</v>
      </c>
    </row>
    <row r="21" spans="1:12" ht="63" x14ac:dyDescent="0.25">
      <c r="A21" s="37" t="s">
        <v>4933</v>
      </c>
      <c r="B21" s="40" t="s">
        <v>4934</v>
      </c>
      <c r="C21" s="37" t="s">
        <v>4934</v>
      </c>
      <c r="D21" s="37" t="s">
        <v>4935</v>
      </c>
      <c r="E21" s="37" t="s">
        <v>4936</v>
      </c>
      <c r="F21" s="37" t="s">
        <v>17</v>
      </c>
      <c r="G21" s="37" t="s">
        <v>38</v>
      </c>
      <c r="H21" s="37" t="s">
        <v>450</v>
      </c>
      <c r="I21" s="37" t="s">
        <v>4863</v>
      </c>
      <c r="J21" s="37" t="s">
        <v>13</v>
      </c>
      <c r="K21" s="37" t="s">
        <v>13</v>
      </c>
      <c r="L21" s="37" t="s">
        <v>45</v>
      </c>
    </row>
    <row r="22" spans="1:12" ht="63" x14ac:dyDescent="0.25">
      <c r="A22" s="37" t="s">
        <v>4937</v>
      </c>
      <c r="B22" s="40" t="s">
        <v>4938</v>
      </c>
      <c r="C22" s="37" t="s">
        <v>4938</v>
      </c>
      <c r="D22" s="37" t="s">
        <v>4939</v>
      </c>
      <c r="E22" s="37" t="s">
        <v>4940</v>
      </c>
      <c r="F22" s="37" t="s">
        <v>17</v>
      </c>
      <c r="G22" s="37" t="s">
        <v>38</v>
      </c>
      <c r="H22" s="37" t="s">
        <v>450</v>
      </c>
      <c r="I22" s="37" t="s">
        <v>4863</v>
      </c>
      <c r="J22" s="37" t="s">
        <v>13</v>
      </c>
      <c r="K22" s="37" t="s">
        <v>13</v>
      </c>
      <c r="L22" s="37" t="s">
        <v>45</v>
      </c>
    </row>
    <row r="23" spans="1:12" ht="47.25" x14ac:dyDescent="0.25">
      <c r="A23" s="37" t="s">
        <v>4941</v>
      </c>
      <c r="B23" s="40" t="s">
        <v>4942</v>
      </c>
      <c r="C23" s="37" t="s">
        <v>4942</v>
      </c>
      <c r="D23" s="37" t="s">
        <v>4943</v>
      </c>
      <c r="E23" s="37" t="s">
        <v>4944</v>
      </c>
      <c r="F23" s="37" t="s">
        <v>17</v>
      </c>
      <c r="G23" s="37" t="s">
        <v>38</v>
      </c>
      <c r="H23" s="37" t="s">
        <v>450</v>
      </c>
      <c r="I23" s="37" t="s">
        <v>4863</v>
      </c>
      <c r="J23" s="37" t="s">
        <v>13</v>
      </c>
      <c r="K23" s="37" t="s">
        <v>13</v>
      </c>
      <c r="L23" s="37" t="s">
        <v>45</v>
      </c>
    </row>
    <row r="24" spans="1:12" ht="78.75" x14ac:dyDescent="0.25">
      <c r="A24" s="37" t="s">
        <v>4945</v>
      </c>
      <c r="B24" s="40" t="s">
        <v>4946</v>
      </c>
      <c r="C24" s="37" t="s">
        <v>4946</v>
      </c>
      <c r="D24" s="37" t="s">
        <v>4947</v>
      </c>
      <c r="E24" s="37" t="s">
        <v>4948</v>
      </c>
      <c r="F24" s="37" t="s">
        <v>17</v>
      </c>
      <c r="G24" s="37" t="s">
        <v>38</v>
      </c>
      <c r="H24" s="37" t="s">
        <v>450</v>
      </c>
      <c r="I24" s="37" t="s">
        <v>4863</v>
      </c>
      <c r="J24" s="37" t="s">
        <v>13</v>
      </c>
      <c r="K24" s="37" t="s">
        <v>13</v>
      </c>
      <c r="L24" s="37" t="s">
        <v>45</v>
      </c>
    </row>
    <row r="25" spans="1:12" ht="78.75" x14ac:dyDescent="0.25">
      <c r="A25" s="37" t="s">
        <v>4949</v>
      </c>
      <c r="B25" s="40" t="s">
        <v>4950</v>
      </c>
      <c r="C25" s="37" t="s">
        <v>4950</v>
      </c>
      <c r="D25" s="37" t="s">
        <v>4951</v>
      </c>
      <c r="E25" s="37" t="s">
        <v>4952</v>
      </c>
      <c r="F25" s="37" t="s">
        <v>17</v>
      </c>
      <c r="G25" s="37" t="s">
        <v>38</v>
      </c>
      <c r="H25" s="37" t="s">
        <v>450</v>
      </c>
      <c r="I25" s="37" t="s">
        <v>4863</v>
      </c>
      <c r="J25" s="37" t="s">
        <v>13</v>
      </c>
      <c r="K25" s="37" t="s">
        <v>13</v>
      </c>
      <c r="L25" s="37" t="s">
        <v>45</v>
      </c>
    </row>
    <row r="26" spans="1:12" ht="31.5" x14ac:dyDescent="0.25">
      <c r="A26" s="37" t="s">
        <v>4953</v>
      </c>
      <c r="B26" s="40" t="s">
        <v>4954</v>
      </c>
      <c r="C26" s="37" t="s">
        <v>4954</v>
      </c>
      <c r="D26" s="37" t="s">
        <v>4955</v>
      </c>
      <c r="E26" s="37" t="s">
        <v>4956</v>
      </c>
      <c r="F26" s="37" t="s">
        <v>17</v>
      </c>
      <c r="G26" s="37" t="s">
        <v>38</v>
      </c>
      <c r="H26" s="37" t="s">
        <v>450</v>
      </c>
      <c r="I26" s="37" t="s">
        <v>4863</v>
      </c>
      <c r="J26" s="37" t="s">
        <v>13</v>
      </c>
      <c r="K26" s="37" t="s">
        <v>13</v>
      </c>
      <c r="L26" s="37" t="s">
        <v>45</v>
      </c>
    </row>
    <row r="27" spans="1:12" ht="63" x14ac:dyDescent="0.25">
      <c r="A27" s="37" t="s">
        <v>4957</v>
      </c>
      <c r="B27" s="40" t="s">
        <v>4958</v>
      </c>
      <c r="C27" s="37" t="s">
        <v>4958</v>
      </c>
      <c r="D27" s="37" t="s">
        <v>4959</v>
      </c>
      <c r="E27" s="37" t="s">
        <v>4960</v>
      </c>
      <c r="F27" s="37" t="s">
        <v>17</v>
      </c>
      <c r="G27" s="37" t="s">
        <v>38</v>
      </c>
      <c r="H27" s="37" t="s">
        <v>450</v>
      </c>
      <c r="I27" s="37" t="s">
        <v>4863</v>
      </c>
      <c r="J27" s="37" t="s">
        <v>13</v>
      </c>
      <c r="K27" s="37" t="s">
        <v>13</v>
      </c>
      <c r="L27" s="37" t="s">
        <v>45</v>
      </c>
    </row>
    <row r="28" spans="1:12" ht="94.5" x14ac:dyDescent="0.25">
      <c r="A28" s="37" t="s">
        <v>4961</v>
      </c>
      <c r="B28" s="40" t="s">
        <v>4962</v>
      </c>
      <c r="C28" s="37" t="s">
        <v>4962</v>
      </c>
      <c r="D28" s="37" t="s">
        <v>4963</v>
      </c>
      <c r="E28" s="37" t="s">
        <v>4964</v>
      </c>
      <c r="F28" s="37" t="s">
        <v>103</v>
      </c>
      <c r="G28" s="37" t="s">
        <v>104</v>
      </c>
      <c r="H28" s="37" t="s">
        <v>450</v>
      </c>
      <c r="I28" s="37" t="s">
        <v>4863</v>
      </c>
      <c r="J28" s="37" t="s">
        <v>13</v>
      </c>
      <c r="K28" s="37" t="s">
        <v>13</v>
      </c>
      <c r="L28" s="37" t="s">
        <v>32</v>
      </c>
    </row>
    <row r="29" spans="1:12" ht="31.5" x14ac:dyDescent="0.25">
      <c r="A29" s="37" t="s">
        <v>4965</v>
      </c>
      <c r="B29" s="40" t="s">
        <v>4966</v>
      </c>
      <c r="C29" s="37" t="s">
        <v>4966</v>
      </c>
      <c r="D29" s="37" t="s">
        <v>4967</v>
      </c>
      <c r="E29" s="37" t="s">
        <v>4968</v>
      </c>
      <c r="F29" s="37" t="s">
        <v>37</v>
      </c>
      <c r="G29" s="37" t="s">
        <v>109</v>
      </c>
      <c r="H29" s="37" t="s">
        <v>450</v>
      </c>
      <c r="I29" s="37" t="s">
        <v>4863</v>
      </c>
      <c r="J29" s="37" t="s">
        <v>13</v>
      </c>
      <c r="K29" s="37" t="s">
        <v>13</v>
      </c>
      <c r="L29" s="37" t="s">
        <v>45</v>
      </c>
    </row>
    <row r="30" spans="1:12" ht="31.5" x14ac:dyDescent="0.25">
      <c r="A30" s="37" t="s">
        <v>4969</v>
      </c>
      <c r="B30" s="40" t="s">
        <v>4970</v>
      </c>
      <c r="C30" s="37" t="s">
        <v>4970</v>
      </c>
      <c r="D30" s="37" t="s">
        <v>4971</v>
      </c>
      <c r="E30" s="37" t="s">
        <v>4972</v>
      </c>
      <c r="F30" s="37" t="s">
        <v>17</v>
      </c>
      <c r="G30" s="37" t="s">
        <v>38</v>
      </c>
      <c r="H30" s="37" t="s">
        <v>450</v>
      </c>
      <c r="I30" s="37" t="s">
        <v>4863</v>
      </c>
      <c r="J30" s="37" t="s">
        <v>13</v>
      </c>
      <c r="K30" s="37" t="s">
        <v>13</v>
      </c>
      <c r="L30" s="37" t="s">
        <v>45</v>
      </c>
    </row>
    <row r="31" spans="1:12" ht="31.5" x14ac:dyDescent="0.25">
      <c r="A31" s="37" t="s">
        <v>4973</v>
      </c>
      <c r="B31" s="40" t="s">
        <v>4974</v>
      </c>
      <c r="C31" s="37" t="s">
        <v>4974</v>
      </c>
      <c r="D31" s="37" t="s">
        <v>4975</v>
      </c>
      <c r="E31" s="37" t="s">
        <v>4976</v>
      </c>
      <c r="F31" s="37" t="s">
        <v>37</v>
      </c>
      <c r="G31" s="37" t="s">
        <v>348</v>
      </c>
      <c r="H31" s="6" t="s">
        <v>39</v>
      </c>
      <c r="I31" s="6" t="s">
        <v>6695</v>
      </c>
      <c r="J31" s="37" t="s">
        <v>13</v>
      </c>
      <c r="K31" s="37" t="s">
        <v>13</v>
      </c>
      <c r="L31" s="37" t="s">
        <v>45</v>
      </c>
    </row>
    <row r="32" spans="1:12" ht="31.5" x14ac:dyDescent="0.25">
      <c r="A32" s="37" t="s">
        <v>4977</v>
      </c>
      <c r="B32" s="40" t="s">
        <v>4978</v>
      </c>
      <c r="C32" s="37" t="s">
        <v>4978</v>
      </c>
      <c r="D32" s="37" t="s">
        <v>4979</v>
      </c>
      <c r="E32" s="37" t="s">
        <v>4980</v>
      </c>
      <c r="F32" s="37" t="s">
        <v>37</v>
      </c>
      <c r="G32" s="37" t="s">
        <v>109</v>
      </c>
      <c r="H32" s="37" t="s">
        <v>450</v>
      </c>
      <c r="I32" s="37" t="s">
        <v>4863</v>
      </c>
      <c r="J32" s="37" t="s">
        <v>13</v>
      </c>
      <c r="K32" s="37" t="s">
        <v>13</v>
      </c>
      <c r="L32" s="37" t="s">
        <v>45</v>
      </c>
    </row>
    <row r="33" spans="2:2" ht="15.75" x14ac:dyDescent="0.25">
      <c r="B33" s="40"/>
    </row>
    <row r="34" spans="2:2" ht="15.75" x14ac:dyDescent="0.25">
      <c r="B34" s="40"/>
    </row>
    <row r="35" spans="2:2" ht="15.75" x14ac:dyDescent="0.25">
      <c r="B35" s="40"/>
    </row>
    <row r="36" spans="2:2" ht="15.75" x14ac:dyDescent="0.25">
      <c r="B36" s="40"/>
    </row>
    <row r="37" spans="2:2" ht="15.75" x14ac:dyDescent="0.25">
      <c r="B37" s="40"/>
    </row>
    <row r="38" spans="2:2" ht="15.75" x14ac:dyDescent="0.25">
      <c r="B38" s="40"/>
    </row>
    <row r="39" spans="2:2" ht="15.75" x14ac:dyDescent="0.25">
      <c r="B39" s="40"/>
    </row>
    <row r="40" spans="2:2" ht="15.75" x14ac:dyDescent="0.25">
      <c r="B40" s="40"/>
    </row>
    <row r="41" spans="2:2" ht="15.75" x14ac:dyDescent="0.25">
      <c r="B41" s="40"/>
    </row>
    <row r="42" spans="2:2" ht="15.75" x14ac:dyDescent="0.25">
      <c r="B42" s="40"/>
    </row>
    <row r="43" spans="2:2" ht="15.75" x14ac:dyDescent="0.25">
      <c r="B43" s="40"/>
    </row>
    <row r="44" spans="2:2" ht="15.75" x14ac:dyDescent="0.25">
      <c r="B44" s="40"/>
    </row>
    <row r="45" spans="2:2" ht="15.75" x14ac:dyDescent="0.25">
      <c r="B45" s="40"/>
    </row>
    <row r="46" spans="2:2" ht="15.75" x14ac:dyDescent="0.25">
      <c r="B46" s="40"/>
    </row>
    <row r="47" spans="2:2" ht="15.75" x14ac:dyDescent="0.25">
      <c r="B47" s="40"/>
    </row>
    <row r="48" spans="2:2" ht="15.75" x14ac:dyDescent="0.25">
      <c r="B48" s="40"/>
    </row>
    <row r="49" spans="2:2" ht="15.75" x14ac:dyDescent="0.25">
      <c r="B49" s="40"/>
    </row>
    <row r="50" spans="2:2" ht="15.75" x14ac:dyDescent="0.25">
      <c r="B50" s="40"/>
    </row>
    <row r="51" spans="2:2" ht="15.75" x14ac:dyDescent="0.25">
      <c r="B51" s="40"/>
    </row>
    <row r="52" spans="2:2" ht="15.75" x14ac:dyDescent="0.25">
      <c r="B52" s="40"/>
    </row>
    <row r="53" spans="2:2" ht="15.75" x14ac:dyDescent="0.25">
      <c r="B53" s="40"/>
    </row>
    <row r="54" spans="2:2" ht="15.75" x14ac:dyDescent="0.25">
      <c r="B54" s="40"/>
    </row>
    <row r="55" spans="2:2" ht="15.75" x14ac:dyDescent="0.25">
      <c r="B55" s="40"/>
    </row>
    <row r="56" spans="2:2" ht="15.75" x14ac:dyDescent="0.25">
      <c r="B56" s="40"/>
    </row>
    <row r="57" spans="2:2" ht="15.75" x14ac:dyDescent="0.25">
      <c r="B57" s="40"/>
    </row>
    <row r="58" spans="2:2" ht="15.75" x14ac:dyDescent="0.25">
      <c r="B58" s="40"/>
    </row>
    <row r="59" spans="2:2" ht="15.75" x14ac:dyDescent="0.25">
      <c r="B59" s="40"/>
    </row>
    <row r="60" spans="2:2" ht="15.75" x14ac:dyDescent="0.25">
      <c r="B60" s="40"/>
    </row>
    <row r="61" spans="2:2" ht="15.75" x14ac:dyDescent="0.25">
      <c r="B61" s="40"/>
    </row>
    <row r="62" spans="2:2" ht="15.75" x14ac:dyDescent="0.25">
      <c r="B62" s="40"/>
    </row>
    <row r="63" spans="2:2" ht="15.75" x14ac:dyDescent="0.25">
      <c r="B63" s="40"/>
    </row>
    <row r="64" spans="2:2" ht="15.75" x14ac:dyDescent="0.25">
      <c r="B64" s="40"/>
    </row>
    <row r="65" spans="2:2" ht="15.75" x14ac:dyDescent="0.25">
      <c r="B65" s="40"/>
    </row>
    <row r="66" spans="2:2" ht="15.75" x14ac:dyDescent="0.25">
      <c r="B66" s="40"/>
    </row>
    <row r="67" spans="2:2" ht="15.75" x14ac:dyDescent="0.25">
      <c r="B67" s="40"/>
    </row>
    <row r="68" spans="2:2" ht="15.75" x14ac:dyDescent="0.25">
      <c r="B68" s="40"/>
    </row>
    <row r="69" spans="2:2" ht="15.75" x14ac:dyDescent="0.25">
      <c r="B69" s="40"/>
    </row>
    <row r="70" spans="2:2" ht="15.75" x14ac:dyDescent="0.25">
      <c r="B70" s="40"/>
    </row>
    <row r="71" spans="2:2" ht="15.75" x14ac:dyDescent="0.25">
      <c r="B71" s="40"/>
    </row>
    <row r="72" spans="2:2" ht="15.75" x14ac:dyDescent="0.25">
      <c r="B72" s="40"/>
    </row>
    <row r="73" spans="2:2" ht="15.75" x14ac:dyDescent="0.25">
      <c r="B73" s="40"/>
    </row>
    <row r="74" spans="2:2" ht="15.75" x14ac:dyDescent="0.25">
      <c r="B74" s="40"/>
    </row>
    <row r="75" spans="2:2" ht="15.75" x14ac:dyDescent="0.25">
      <c r="B75" s="40"/>
    </row>
    <row r="76" spans="2:2" ht="15.75" x14ac:dyDescent="0.25">
      <c r="B76" s="40"/>
    </row>
    <row r="77" spans="2:2" ht="15.75" x14ac:dyDescent="0.25">
      <c r="B77" s="40"/>
    </row>
    <row r="78" spans="2:2" ht="15.75" x14ac:dyDescent="0.25">
      <c r="B78" s="40"/>
    </row>
    <row r="79" spans="2:2" ht="15.75" x14ac:dyDescent="0.25">
      <c r="B79" s="40"/>
    </row>
    <row r="80" spans="2:2" ht="15.75" x14ac:dyDescent="0.25">
      <c r="B80" s="40"/>
    </row>
    <row r="81" spans="2:2" ht="15.75" x14ac:dyDescent="0.25">
      <c r="B81" s="40"/>
    </row>
    <row r="82" spans="2:2" ht="15.75" x14ac:dyDescent="0.25">
      <c r="B82" s="40"/>
    </row>
    <row r="83" spans="2:2" ht="15.75" x14ac:dyDescent="0.25">
      <c r="B83" s="40"/>
    </row>
    <row r="84" spans="2:2" ht="15.75" x14ac:dyDescent="0.25">
      <c r="B84" s="40"/>
    </row>
    <row r="85" spans="2:2" ht="15.75" x14ac:dyDescent="0.25">
      <c r="B85" s="40"/>
    </row>
    <row r="86" spans="2:2" ht="15.75" x14ac:dyDescent="0.25">
      <c r="B86" s="40"/>
    </row>
    <row r="87" spans="2:2" ht="15.75" x14ac:dyDescent="0.25">
      <c r="B87" s="40"/>
    </row>
    <row r="88" spans="2:2" ht="15.75" x14ac:dyDescent="0.25">
      <c r="B88" s="40"/>
    </row>
    <row r="89" spans="2:2" ht="15.75" x14ac:dyDescent="0.25">
      <c r="B89" s="40"/>
    </row>
    <row r="90" spans="2:2" ht="15.75" x14ac:dyDescent="0.25">
      <c r="B90" s="40"/>
    </row>
    <row r="91" spans="2:2" ht="15.75" x14ac:dyDescent="0.25">
      <c r="B91" s="40"/>
    </row>
    <row r="92" spans="2:2" ht="15.75" x14ac:dyDescent="0.25">
      <c r="B92" s="40"/>
    </row>
    <row r="93" spans="2:2" ht="15.75" x14ac:dyDescent="0.25">
      <c r="B93" s="40"/>
    </row>
    <row r="94" spans="2:2" ht="15.75" x14ac:dyDescent="0.25">
      <c r="B94" s="40"/>
    </row>
    <row r="95" spans="2:2" ht="15.75" x14ac:dyDescent="0.25">
      <c r="B95" s="40"/>
    </row>
    <row r="96" spans="2:2" ht="15.75" x14ac:dyDescent="0.25">
      <c r="B96" s="40"/>
    </row>
    <row r="97" spans="2:2" ht="15.75" x14ac:dyDescent="0.25">
      <c r="B97" s="40"/>
    </row>
    <row r="98" spans="2:2" ht="15.75" x14ac:dyDescent="0.25">
      <c r="B98" s="40"/>
    </row>
    <row r="99" spans="2:2" ht="15.75" x14ac:dyDescent="0.25">
      <c r="B99" s="40"/>
    </row>
    <row r="100" spans="2:2" ht="15.75" x14ac:dyDescent="0.25">
      <c r="B100" s="40"/>
    </row>
    <row r="101" spans="2:2" ht="15.75" x14ac:dyDescent="0.25">
      <c r="B101" s="40"/>
    </row>
    <row r="102" spans="2:2" ht="15.75" x14ac:dyDescent="0.25">
      <c r="B102" s="40"/>
    </row>
    <row r="103" spans="2:2" ht="15.75" x14ac:dyDescent="0.25">
      <c r="B103" s="40"/>
    </row>
    <row r="104" spans="2:2" ht="15.75" x14ac:dyDescent="0.25">
      <c r="B104" s="40"/>
    </row>
    <row r="105" spans="2:2" ht="15.75" x14ac:dyDescent="0.25">
      <c r="B105" s="40"/>
    </row>
    <row r="106" spans="2:2" ht="15.75" x14ac:dyDescent="0.25">
      <c r="B106" s="40"/>
    </row>
    <row r="107" spans="2:2" ht="15.75" x14ac:dyDescent="0.25">
      <c r="B107" s="40"/>
    </row>
    <row r="108" spans="2:2" ht="15.75" x14ac:dyDescent="0.25">
      <c r="B108" s="40"/>
    </row>
    <row r="109" spans="2:2" ht="15.75" x14ac:dyDescent="0.25">
      <c r="B109" s="40"/>
    </row>
    <row r="110" spans="2:2" ht="15.75" x14ac:dyDescent="0.25">
      <c r="B110" s="40"/>
    </row>
    <row r="111" spans="2:2" ht="15.75" x14ac:dyDescent="0.25">
      <c r="B111" s="40"/>
    </row>
  </sheetData>
  <conditionalFormatting sqref="B1:B1048576">
    <cfRule type="expression" dxfId="12" priority="1">
      <formula>$F1="EF"</formula>
    </cfRule>
    <cfRule type="expression" dxfId="11" priority="2">
      <formula>$F1="EN"</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7"/>
  <sheetViews>
    <sheetView workbookViewId="0"/>
  </sheetViews>
  <sheetFormatPr defaultRowHeight="15" x14ac:dyDescent="0.25"/>
  <cols>
    <col min="1" max="1" width="16.5703125" style="36" customWidth="1"/>
    <col min="2" max="2" width="25.7109375" style="41" customWidth="1"/>
    <col min="3" max="3" width="21.85546875" style="36" customWidth="1"/>
    <col min="4" max="4" width="71" style="36" customWidth="1"/>
    <col min="5" max="5" width="69.85546875" style="36" customWidth="1"/>
    <col min="6" max="7" width="13.85546875" style="36" customWidth="1"/>
    <col min="8" max="8" width="14.85546875" style="36" customWidth="1"/>
    <col min="9" max="9" width="48.28515625" style="36" customWidth="1"/>
    <col min="10" max="10" width="46.7109375" style="36" customWidth="1"/>
    <col min="11" max="11" width="13.85546875" style="36" customWidth="1"/>
    <col min="12" max="12" width="10.85546875" style="36" customWidth="1"/>
    <col min="13" max="16384" width="9.140625" style="36"/>
  </cols>
  <sheetData>
    <row r="1" spans="1:12" ht="15.75" x14ac:dyDescent="0.25">
      <c r="A1" s="38" t="s">
        <v>0</v>
      </c>
      <c r="B1" s="39" t="s">
        <v>1</v>
      </c>
      <c r="C1" s="38" t="s">
        <v>2</v>
      </c>
      <c r="D1" s="38" t="s">
        <v>3</v>
      </c>
      <c r="E1" s="38" t="s">
        <v>4</v>
      </c>
      <c r="F1" s="38" t="s">
        <v>5</v>
      </c>
      <c r="G1" s="38" t="s">
        <v>6</v>
      </c>
      <c r="H1" s="38" t="s">
        <v>7</v>
      </c>
      <c r="I1" s="38" t="s">
        <v>8</v>
      </c>
      <c r="J1" s="38" t="s">
        <v>9</v>
      </c>
      <c r="K1" s="38" t="s">
        <v>10</v>
      </c>
      <c r="L1" s="38" t="s">
        <v>11</v>
      </c>
    </row>
    <row r="2" spans="1:12" ht="94.5" x14ac:dyDescent="0.25">
      <c r="A2" s="37" t="s">
        <v>5078</v>
      </c>
      <c r="B2" s="40" t="s">
        <v>5079</v>
      </c>
      <c r="C2" s="37" t="s">
        <v>5080</v>
      </c>
      <c r="D2" s="37" t="s">
        <v>5081</v>
      </c>
      <c r="E2" s="37" t="s">
        <v>5082</v>
      </c>
      <c r="F2" s="37" t="s">
        <v>17</v>
      </c>
      <c r="G2" s="37" t="s">
        <v>18</v>
      </c>
      <c r="H2" s="37" t="s">
        <v>39</v>
      </c>
      <c r="I2" s="37" t="s">
        <v>13</v>
      </c>
      <c r="J2" s="37" t="s">
        <v>13</v>
      </c>
      <c r="K2" s="37" t="s">
        <v>13</v>
      </c>
      <c r="L2" s="37" t="s">
        <v>13</v>
      </c>
    </row>
    <row r="3" spans="1:12" ht="157.5" x14ac:dyDescent="0.25">
      <c r="A3" s="37" t="s">
        <v>5083</v>
      </c>
      <c r="B3" s="40" t="s">
        <v>5084</v>
      </c>
      <c r="C3" s="37" t="s">
        <v>5085</v>
      </c>
      <c r="D3" s="37" t="s">
        <v>5086</v>
      </c>
      <c r="E3" s="37" t="s">
        <v>5087</v>
      </c>
      <c r="F3" s="37" t="s">
        <v>17</v>
      </c>
      <c r="G3" s="37" t="s">
        <v>18</v>
      </c>
      <c r="H3" s="37" t="s">
        <v>39</v>
      </c>
      <c r="I3" s="37" t="s">
        <v>13</v>
      </c>
      <c r="J3" s="37" t="s">
        <v>13</v>
      </c>
      <c r="K3" s="37" t="s">
        <v>13</v>
      </c>
      <c r="L3" s="37" t="s">
        <v>13</v>
      </c>
    </row>
    <row r="4" spans="1:12" ht="141.75" x14ac:dyDescent="0.25">
      <c r="A4" s="37" t="s">
        <v>5088</v>
      </c>
      <c r="B4" s="40" t="s">
        <v>5089</v>
      </c>
      <c r="C4" s="37" t="s">
        <v>5089</v>
      </c>
      <c r="D4" s="37" t="s">
        <v>5090</v>
      </c>
      <c r="E4" s="37" t="s">
        <v>5091</v>
      </c>
      <c r="F4" s="37" t="s">
        <v>17</v>
      </c>
      <c r="G4" s="37" t="s">
        <v>18</v>
      </c>
      <c r="H4" s="37" t="s">
        <v>19</v>
      </c>
      <c r="I4" s="37" t="s">
        <v>5092</v>
      </c>
      <c r="J4" s="37" t="s">
        <v>5093</v>
      </c>
      <c r="K4" s="37" t="s">
        <v>13</v>
      </c>
      <c r="L4" s="37" t="s">
        <v>45</v>
      </c>
    </row>
    <row r="5" spans="1:12" ht="63" x14ac:dyDescent="0.25">
      <c r="A5" s="37" t="s">
        <v>5094</v>
      </c>
      <c r="B5" s="40" t="s">
        <v>5095</v>
      </c>
      <c r="C5" s="37" t="s">
        <v>13</v>
      </c>
      <c r="D5" s="37" t="s">
        <v>5096</v>
      </c>
      <c r="E5" s="37" t="s">
        <v>13</v>
      </c>
      <c r="F5" s="37" t="s">
        <v>17</v>
      </c>
      <c r="G5" s="37" t="s">
        <v>18</v>
      </c>
      <c r="H5" s="37" t="s">
        <v>19</v>
      </c>
      <c r="I5" s="37" t="s">
        <v>5097</v>
      </c>
      <c r="J5" s="37" t="s">
        <v>166</v>
      </c>
      <c r="K5" s="37" t="s">
        <v>13</v>
      </c>
      <c r="L5" s="37" t="s">
        <v>45</v>
      </c>
    </row>
    <row r="6" spans="1:12" ht="63" x14ac:dyDescent="0.25">
      <c r="A6" s="37" t="s">
        <v>5098</v>
      </c>
      <c r="B6" s="40" t="s">
        <v>5099</v>
      </c>
      <c r="C6" s="37" t="s">
        <v>13</v>
      </c>
      <c r="D6" s="37" t="s">
        <v>5100</v>
      </c>
      <c r="E6" s="37" t="s">
        <v>13</v>
      </c>
      <c r="F6" s="37" t="s">
        <v>17</v>
      </c>
      <c r="G6" s="37" t="s">
        <v>18</v>
      </c>
      <c r="H6" s="37" t="s">
        <v>19</v>
      </c>
      <c r="I6" s="37" t="s">
        <v>5097</v>
      </c>
      <c r="J6" s="37" t="s">
        <v>166</v>
      </c>
      <c r="K6" s="37" t="s">
        <v>13</v>
      </c>
      <c r="L6" s="37" t="s">
        <v>45</v>
      </c>
    </row>
    <row r="7" spans="1:12" ht="31.5" x14ac:dyDescent="0.25">
      <c r="A7" s="37" t="s">
        <v>5101</v>
      </c>
      <c r="B7" s="40" t="s">
        <v>5102</v>
      </c>
      <c r="C7" s="37" t="s">
        <v>5102</v>
      </c>
      <c r="D7" s="37" t="s">
        <v>5103</v>
      </c>
      <c r="E7" s="37" t="s">
        <v>5104</v>
      </c>
      <c r="F7" s="37" t="s">
        <v>17</v>
      </c>
      <c r="G7" s="37" t="s">
        <v>18</v>
      </c>
      <c r="H7" s="37" t="s">
        <v>39</v>
      </c>
      <c r="I7" s="37" t="s">
        <v>13</v>
      </c>
      <c r="J7" s="37" t="s">
        <v>5105</v>
      </c>
      <c r="K7" s="37" t="s">
        <v>13</v>
      </c>
      <c r="L7" s="37" t="s">
        <v>45</v>
      </c>
    </row>
    <row r="8" spans="1:12" ht="63" x14ac:dyDescent="0.25">
      <c r="A8" s="37" t="s">
        <v>5106</v>
      </c>
      <c r="B8" s="40" t="s">
        <v>5107</v>
      </c>
      <c r="C8" s="37" t="s">
        <v>5107</v>
      </c>
      <c r="D8" s="37" t="s">
        <v>5108</v>
      </c>
      <c r="E8" s="37" t="s">
        <v>5109</v>
      </c>
      <c r="F8" s="37" t="s">
        <v>17</v>
      </c>
      <c r="G8" s="37" t="s">
        <v>18</v>
      </c>
      <c r="H8" s="37" t="s">
        <v>19</v>
      </c>
      <c r="I8" s="37" t="s">
        <v>5110</v>
      </c>
      <c r="J8" s="37" t="s">
        <v>13</v>
      </c>
      <c r="K8" s="37" t="s">
        <v>13</v>
      </c>
      <c r="L8" s="37" t="s">
        <v>45</v>
      </c>
    </row>
    <row r="9" spans="1:12" ht="63" x14ac:dyDescent="0.25">
      <c r="A9" s="37" t="s">
        <v>5111</v>
      </c>
      <c r="B9" s="40" t="s">
        <v>5112</v>
      </c>
      <c r="C9" s="37" t="s">
        <v>5112</v>
      </c>
      <c r="D9" s="37" t="s">
        <v>5113</v>
      </c>
      <c r="E9" s="37" t="s">
        <v>5114</v>
      </c>
      <c r="F9" s="37" t="s">
        <v>3816</v>
      </c>
      <c r="G9" s="37" t="s">
        <v>1746</v>
      </c>
      <c r="H9" s="37" t="s">
        <v>39</v>
      </c>
      <c r="I9" s="37" t="s">
        <v>13</v>
      </c>
      <c r="J9" s="37" t="s">
        <v>13</v>
      </c>
      <c r="K9" s="37" t="s">
        <v>13</v>
      </c>
      <c r="L9" s="37" t="s">
        <v>45</v>
      </c>
    </row>
    <row r="10" spans="1:12" ht="78.75" x14ac:dyDescent="0.25">
      <c r="A10" s="37" t="s">
        <v>5115</v>
      </c>
      <c r="B10" s="40" t="s">
        <v>5116</v>
      </c>
      <c r="C10" s="37" t="s">
        <v>5116</v>
      </c>
      <c r="D10" s="37" t="s">
        <v>5117</v>
      </c>
      <c r="E10" s="37" t="s">
        <v>5118</v>
      </c>
      <c r="F10" s="37" t="s">
        <v>3816</v>
      </c>
      <c r="G10" s="37" t="s">
        <v>1746</v>
      </c>
      <c r="H10" s="37" t="s">
        <v>39</v>
      </c>
      <c r="I10" s="37" t="s">
        <v>13</v>
      </c>
      <c r="J10" s="37" t="s">
        <v>13</v>
      </c>
      <c r="K10" s="37" t="s">
        <v>13</v>
      </c>
      <c r="L10" s="37" t="s">
        <v>45</v>
      </c>
    </row>
    <row r="11" spans="1:12" ht="63" x14ac:dyDescent="0.25">
      <c r="A11" s="37" t="s">
        <v>5119</v>
      </c>
      <c r="B11" s="40" t="s">
        <v>5120</v>
      </c>
      <c r="C11" s="37" t="s">
        <v>5120</v>
      </c>
      <c r="D11" s="37" t="s">
        <v>5121</v>
      </c>
      <c r="E11" s="37" t="s">
        <v>5122</v>
      </c>
      <c r="F11" s="37" t="s">
        <v>3816</v>
      </c>
      <c r="G11" s="37" t="s">
        <v>1746</v>
      </c>
      <c r="H11" s="37" t="s">
        <v>39</v>
      </c>
      <c r="I11" s="37" t="s">
        <v>13</v>
      </c>
      <c r="J11" s="37" t="s">
        <v>13</v>
      </c>
      <c r="K11" s="37" t="s">
        <v>13</v>
      </c>
      <c r="L11" s="37" t="s">
        <v>45</v>
      </c>
    </row>
    <row r="12" spans="1:12" ht="78.75" x14ac:dyDescent="0.25">
      <c r="A12" s="37" t="s">
        <v>5123</v>
      </c>
      <c r="B12" s="40" t="s">
        <v>5124</v>
      </c>
      <c r="C12" s="37" t="s">
        <v>5124</v>
      </c>
      <c r="D12" s="37" t="s">
        <v>5125</v>
      </c>
      <c r="E12" s="37" t="s">
        <v>5126</v>
      </c>
      <c r="F12" s="37" t="s">
        <v>3816</v>
      </c>
      <c r="G12" s="37" t="s">
        <v>1746</v>
      </c>
      <c r="H12" s="37" t="s">
        <v>39</v>
      </c>
      <c r="I12" s="37" t="s">
        <v>13</v>
      </c>
      <c r="J12" s="37" t="s">
        <v>13</v>
      </c>
      <c r="K12" s="37" t="s">
        <v>13</v>
      </c>
      <c r="L12" s="37" t="s">
        <v>45</v>
      </c>
    </row>
    <row r="13" spans="1:12" ht="47.25" x14ac:dyDescent="0.25">
      <c r="A13" s="37" t="s">
        <v>5127</v>
      </c>
      <c r="B13" s="40" t="s">
        <v>5128</v>
      </c>
      <c r="C13" s="37" t="s">
        <v>5128</v>
      </c>
      <c r="D13" s="37" t="s">
        <v>5129</v>
      </c>
      <c r="E13" s="37" t="s">
        <v>5130</v>
      </c>
      <c r="F13" s="37" t="s">
        <v>3816</v>
      </c>
      <c r="G13" s="37" t="s">
        <v>1746</v>
      </c>
      <c r="H13" s="37" t="s">
        <v>39</v>
      </c>
      <c r="I13" s="37" t="s">
        <v>13</v>
      </c>
      <c r="J13" s="37" t="s">
        <v>13</v>
      </c>
      <c r="K13" s="37" t="s">
        <v>13</v>
      </c>
      <c r="L13" s="37" t="s">
        <v>45</v>
      </c>
    </row>
    <row r="14" spans="1:12" ht="63" x14ac:dyDescent="0.25">
      <c r="A14" s="37" t="s">
        <v>5131</v>
      </c>
      <c r="B14" s="40" t="s">
        <v>5132</v>
      </c>
      <c r="C14" s="37" t="s">
        <v>5132</v>
      </c>
      <c r="D14" s="37" t="s">
        <v>5133</v>
      </c>
      <c r="E14" s="37" t="s">
        <v>5134</v>
      </c>
      <c r="F14" s="37" t="s">
        <v>3816</v>
      </c>
      <c r="G14" s="37" t="s">
        <v>1746</v>
      </c>
      <c r="H14" s="37" t="s">
        <v>19</v>
      </c>
      <c r="I14" s="37" t="s">
        <v>13</v>
      </c>
      <c r="J14" s="37" t="s">
        <v>13</v>
      </c>
      <c r="K14" s="37" t="s">
        <v>13</v>
      </c>
      <c r="L14" s="37" t="s">
        <v>45</v>
      </c>
    </row>
    <row r="15" spans="1:12" ht="31.5" x14ac:dyDescent="0.25">
      <c r="A15" s="37" t="s">
        <v>5135</v>
      </c>
      <c r="B15" s="40" t="s">
        <v>5136</v>
      </c>
      <c r="C15" s="37" t="s">
        <v>5136</v>
      </c>
      <c r="D15" s="37" t="s">
        <v>5137</v>
      </c>
      <c r="E15" s="37" t="s">
        <v>5138</v>
      </c>
      <c r="F15" s="37" t="s">
        <v>17</v>
      </c>
      <c r="G15" s="37" t="s">
        <v>18</v>
      </c>
      <c r="H15" s="37" t="s">
        <v>39</v>
      </c>
      <c r="I15" s="37" t="s">
        <v>13</v>
      </c>
      <c r="J15" s="37" t="s">
        <v>13</v>
      </c>
      <c r="K15" s="37" t="s">
        <v>13</v>
      </c>
      <c r="L15" s="37" t="s">
        <v>45</v>
      </c>
    </row>
    <row r="16" spans="1:12" ht="47.25" x14ac:dyDescent="0.25">
      <c r="A16" s="37" t="s">
        <v>5139</v>
      </c>
      <c r="B16" s="40" t="s">
        <v>5140</v>
      </c>
      <c r="C16" s="37" t="s">
        <v>5140</v>
      </c>
      <c r="D16" s="37" t="s">
        <v>5141</v>
      </c>
      <c r="E16" s="37" t="s">
        <v>5142</v>
      </c>
      <c r="F16" s="37" t="s">
        <v>17</v>
      </c>
      <c r="G16" s="37" t="s">
        <v>18</v>
      </c>
      <c r="H16" s="37" t="s">
        <v>39</v>
      </c>
      <c r="I16" s="37" t="s">
        <v>13</v>
      </c>
      <c r="J16" s="37" t="s">
        <v>13</v>
      </c>
      <c r="K16" s="37" t="s">
        <v>13</v>
      </c>
      <c r="L16" s="37" t="s">
        <v>45</v>
      </c>
    </row>
    <row r="17" spans="1:12" ht="47.25" x14ac:dyDescent="0.25">
      <c r="A17" s="37" t="s">
        <v>5143</v>
      </c>
      <c r="B17" s="40" t="s">
        <v>5144</v>
      </c>
      <c r="C17" s="37" t="s">
        <v>5144</v>
      </c>
      <c r="D17" s="37" t="s">
        <v>5145</v>
      </c>
      <c r="E17" s="37" t="s">
        <v>5146</v>
      </c>
      <c r="F17" s="37" t="s">
        <v>3816</v>
      </c>
      <c r="G17" s="37" t="s">
        <v>1746</v>
      </c>
      <c r="H17" s="37" t="s">
        <v>39</v>
      </c>
      <c r="I17" s="37" t="s">
        <v>13</v>
      </c>
      <c r="J17" s="37" t="s">
        <v>13</v>
      </c>
      <c r="K17" s="37" t="s">
        <v>13</v>
      </c>
      <c r="L17" s="37" t="s">
        <v>45</v>
      </c>
    </row>
    <row r="18" spans="1:12" ht="63" x14ac:dyDescent="0.25">
      <c r="A18" s="37" t="s">
        <v>5147</v>
      </c>
      <c r="B18" s="40" t="s">
        <v>5148</v>
      </c>
      <c r="C18" s="37" t="s">
        <v>13</v>
      </c>
      <c r="D18" s="37" t="s">
        <v>5149</v>
      </c>
      <c r="E18" s="37" t="s">
        <v>13</v>
      </c>
      <c r="F18" s="37" t="s">
        <v>17</v>
      </c>
      <c r="G18" s="37" t="s">
        <v>18</v>
      </c>
      <c r="H18" s="37" t="s">
        <v>19</v>
      </c>
      <c r="I18" s="37" t="s">
        <v>5150</v>
      </c>
      <c r="J18" s="37" t="s">
        <v>166</v>
      </c>
      <c r="K18" s="37" t="s">
        <v>13</v>
      </c>
      <c r="L18" s="37" t="s">
        <v>45</v>
      </c>
    </row>
    <row r="19" spans="1:12" ht="157.5" x14ac:dyDescent="0.25">
      <c r="A19" s="37" t="s">
        <v>5151</v>
      </c>
      <c r="B19" s="40" t="s">
        <v>5152</v>
      </c>
      <c r="C19" s="37" t="s">
        <v>5153</v>
      </c>
      <c r="D19" s="37" t="s">
        <v>5154</v>
      </c>
      <c r="E19" s="37" t="s">
        <v>5155</v>
      </c>
      <c r="F19" s="37" t="s">
        <v>17</v>
      </c>
      <c r="G19" s="37" t="s">
        <v>18</v>
      </c>
      <c r="H19" s="37" t="s">
        <v>19</v>
      </c>
      <c r="I19" s="37" t="s">
        <v>5156</v>
      </c>
      <c r="J19" s="37" t="s">
        <v>13</v>
      </c>
      <c r="K19" s="37" t="s">
        <v>13</v>
      </c>
      <c r="L19" s="37" t="s">
        <v>13</v>
      </c>
    </row>
    <row r="20" spans="1:12" ht="78.75" x14ac:dyDescent="0.25">
      <c r="A20" s="37" t="s">
        <v>5157</v>
      </c>
      <c r="B20" s="40" t="s">
        <v>5158</v>
      </c>
      <c r="C20" s="37" t="s">
        <v>5158</v>
      </c>
      <c r="D20" s="37" t="s">
        <v>5159</v>
      </c>
      <c r="E20" s="37" t="s">
        <v>5160</v>
      </c>
      <c r="F20" s="37" t="s">
        <v>17</v>
      </c>
      <c r="G20" s="37" t="s">
        <v>18</v>
      </c>
      <c r="H20" s="37" t="s">
        <v>19</v>
      </c>
      <c r="I20" s="37" t="s">
        <v>5161</v>
      </c>
      <c r="J20" s="37" t="s">
        <v>13</v>
      </c>
      <c r="K20" s="37" t="s">
        <v>13</v>
      </c>
      <c r="L20" s="37" t="s">
        <v>45</v>
      </c>
    </row>
    <row r="21" spans="1:12" ht="409.5" x14ac:dyDescent="0.25">
      <c r="A21" s="37" t="s">
        <v>5162</v>
      </c>
      <c r="B21" s="40" t="s">
        <v>5163</v>
      </c>
      <c r="C21" s="37" t="s">
        <v>5164</v>
      </c>
      <c r="D21" s="37" t="s">
        <v>5165</v>
      </c>
      <c r="E21" s="37" t="s">
        <v>5166</v>
      </c>
      <c r="F21" s="37" t="s">
        <v>17</v>
      </c>
      <c r="G21" s="37" t="s">
        <v>18</v>
      </c>
      <c r="H21" s="37" t="s">
        <v>39</v>
      </c>
      <c r="I21" s="37" t="s">
        <v>13</v>
      </c>
      <c r="J21" s="37" t="s">
        <v>5167</v>
      </c>
      <c r="K21" s="37" t="s">
        <v>13</v>
      </c>
      <c r="L21" s="37" t="s">
        <v>13</v>
      </c>
    </row>
    <row r="22" spans="1:12" ht="63" x14ac:dyDescent="0.25">
      <c r="A22" s="37" t="s">
        <v>5168</v>
      </c>
      <c r="B22" s="40" t="s">
        <v>5169</v>
      </c>
      <c r="C22" s="37" t="s">
        <v>5169</v>
      </c>
      <c r="D22" s="37" t="s">
        <v>5170</v>
      </c>
      <c r="E22" s="37" t="s">
        <v>5171</v>
      </c>
      <c r="F22" s="37" t="s">
        <v>17</v>
      </c>
      <c r="G22" s="37" t="s">
        <v>18</v>
      </c>
      <c r="H22" s="37" t="s">
        <v>39</v>
      </c>
      <c r="I22" s="37" t="s">
        <v>13</v>
      </c>
      <c r="J22" s="37" t="s">
        <v>13</v>
      </c>
      <c r="K22" s="37" t="s">
        <v>13</v>
      </c>
      <c r="L22" s="37" t="s">
        <v>45</v>
      </c>
    </row>
    <row r="23" spans="1:12" ht="31.5" x14ac:dyDescent="0.25">
      <c r="A23" s="37" t="s">
        <v>5172</v>
      </c>
      <c r="B23" s="40" t="s">
        <v>5173</v>
      </c>
      <c r="C23" s="37" t="s">
        <v>5173</v>
      </c>
      <c r="D23" s="37" t="s">
        <v>5174</v>
      </c>
      <c r="E23" s="37" t="s">
        <v>5175</v>
      </c>
      <c r="F23" s="37" t="s">
        <v>17</v>
      </c>
      <c r="G23" s="37" t="s">
        <v>18</v>
      </c>
      <c r="H23" s="37" t="s">
        <v>39</v>
      </c>
      <c r="I23" s="37" t="s">
        <v>13</v>
      </c>
      <c r="J23" s="37" t="s">
        <v>13</v>
      </c>
      <c r="K23" s="37" t="s">
        <v>13</v>
      </c>
      <c r="L23" s="37" t="s">
        <v>45</v>
      </c>
    </row>
    <row r="24" spans="1:12" ht="63" x14ac:dyDescent="0.25">
      <c r="A24" s="37" t="s">
        <v>5176</v>
      </c>
      <c r="B24" s="40" t="s">
        <v>5177</v>
      </c>
      <c r="C24" s="37" t="s">
        <v>5177</v>
      </c>
      <c r="D24" s="37" t="s">
        <v>5178</v>
      </c>
      <c r="E24" s="37" t="s">
        <v>5179</v>
      </c>
      <c r="F24" s="37" t="s">
        <v>17</v>
      </c>
      <c r="G24" s="37" t="s">
        <v>18</v>
      </c>
      <c r="H24" s="37" t="s">
        <v>39</v>
      </c>
      <c r="I24" s="37" t="s">
        <v>13</v>
      </c>
      <c r="J24" s="37" t="s">
        <v>13</v>
      </c>
      <c r="K24" s="37" t="s">
        <v>13</v>
      </c>
      <c r="L24" s="37" t="s">
        <v>45</v>
      </c>
    </row>
    <row r="25" spans="1:12" ht="31.5" x14ac:dyDescent="0.25">
      <c r="A25" s="37" t="s">
        <v>5180</v>
      </c>
      <c r="B25" s="40" t="s">
        <v>5181</v>
      </c>
      <c r="C25" s="37" t="s">
        <v>5181</v>
      </c>
      <c r="D25" s="37" t="s">
        <v>5182</v>
      </c>
      <c r="E25" s="37" t="s">
        <v>5183</v>
      </c>
      <c r="F25" s="37" t="s">
        <v>17</v>
      </c>
      <c r="G25" s="37" t="s">
        <v>18</v>
      </c>
      <c r="H25" s="37" t="s">
        <v>39</v>
      </c>
      <c r="I25" s="37" t="s">
        <v>13</v>
      </c>
      <c r="J25" s="37" t="s">
        <v>5184</v>
      </c>
      <c r="K25" s="37" t="s">
        <v>13</v>
      </c>
      <c r="L25" s="37" t="s">
        <v>45</v>
      </c>
    </row>
    <row r="26" spans="1:12" ht="94.5" x14ac:dyDescent="0.25">
      <c r="A26" s="37" t="s">
        <v>5185</v>
      </c>
      <c r="B26" s="40" t="s">
        <v>5186</v>
      </c>
      <c r="C26" s="37" t="s">
        <v>5186</v>
      </c>
      <c r="D26" s="37" t="s">
        <v>5187</v>
      </c>
      <c r="E26" s="37" t="s">
        <v>5188</v>
      </c>
      <c r="F26" s="37" t="s">
        <v>103</v>
      </c>
      <c r="G26" s="37" t="s">
        <v>104</v>
      </c>
      <c r="H26" s="37" t="s">
        <v>39</v>
      </c>
      <c r="I26" s="37" t="s">
        <v>13</v>
      </c>
      <c r="J26" s="37" t="s">
        <v>13</v>
      </c>
      <c r="K26" s="37" t="s">
        <v>13</v>
      </c>
      <c r="L26" s="37" t="s">
        <v>139</v>
      </c>
    </row>
    <row r="27" spans="1:12" ht="78.75" x14ac:dyDescent="0.25">
      <c r="A27" s="37" t="s">
        <v>5189</v>
      </c>
      <c r="B27" s="40" t="s">
        <v>5190</v>
      </c>
      <c r="C27" s="37" t="s">
        <v>5191</v>
      </c>
      <c r="D27" s="37" t="s">
        <v>5192</v>
      </c>
      <c r="E27" s="37" t="s">
        <v>5193</v>
      </c>
      <c r="F27" s="37" t="s">
        <v>17</v>
      </c>
      <c r="G27" s="37" t="s">
        <v>18</v>
      </c>
      <c r="H27" s="37" t="s">
        <v>39</v>
      </c>
      <c r="I27" s="37" t="s">
        <v>5167</v>
      </c>
      <c r="J27" s="37" t="s">
        <v>5167</v>
      </c>
      <c r="K27" s="37" t="s">
        <v>13</v>
      </c>
      <c r="L27" s="37" t="s">
        <v>13</v>
      </c>
    </row>
    <row r="28" spans="1:12" ht="31.5" x14ac:dyDescent="0.25">
      <c r="A28" s="37" t="s">
        <v>5194</v>
      </c>
      <c r="B28" s="40" t="s">
        <v>5195</v>
      </c>
      <c r="C28" s="37" t="s">
        <v>5195</v>
      </c>
      <c r="D28" s="37" t="s">
        <v>4894</v>
      </c>
      <c r="E28" s="37" t="s">
        <v>3800</v>
      </c>
      <c r="F28" s="37" t="s">
        <v>17</v>
      </c>
      <c r="G28" s="37" t="s">
        <v>18</v>
      </c>
      <c r="H28" s="37" t="s">
        <v>39</v>
      </c>
      <c r="I28" s="37" t="s">
        <v>13</v>
      </c>
      <c r="J28" s="37" t="s">
        <v>13</v>
      </c>
      <c r="K28" s="37" t="s">
        <v>13</v>
      </c>
      <c r="L28" s="37" t="s">
        <v>45</v>
      </c>
    </row>
    <row r="29" spans="1:12" ht="31.5" x14ac:dyDescent="0.25">
      <c r="A29" s="37" t="s">
        <v>5196</v>
      </c>
      <c r="B29" s="40" t="s">
        <v>5197</v>
      </c>
      <c r="C29" s="37" t="s">
        <v>5197</v>
      </c>
      <c r="D29" s="37" t="s">
        <v>4897</v>
      </c>
      <c r="E29" s="37" t="s">
        <v>3804</v>
      </c>
      <c r="F29" s="37" t="s">
        <v>17</v>
      </c>
      <c r="G29" s="37" t="s">
        <v>18</v>
      </c>
      <c r="H29" s="37" t="s">
        <v>39</v>
      </c>
      <c r="I29" s="37" t="s">
        <v>13</v>
      </c>
      <c r="J29" s="37" t="s">
        <v>13</v>
      </c>
      <c r="K29" s="37" t="s">
        <v>13</v>
      </c>
      <c r="L29" s="37" t="s">
        <v>45</v>
      </c>
    </row>
    <row r="30" spans="1:12" ht="63" x14ac:dyDescent="0.25">
      <c r="A30" s="37" t="s">
        <v>5198</v>
      </c>
      <c r="B30" s="40" t="s">
        <v>5199</v>
      </c>
      <c r="C30" s="37" t="s">
        <v>5199</v>
      </c>
      <c r="D30" s="37" t="s">
        <v>5200</v>
      </c>
      <c r="E30" s="37" t="s">
        <v>5201</v>
      </c>
      <c r="F30" s="37" t="s">
        <v>17</v>
      </c>
      <c r="G30" s="37" t="s">
        <v>18</v>
      </c>
      <c r="H30" s="37" t="s">
        <v>39</v>
      </c>
      <c r="I30" s="37" t="s">
        <v>13</v>
      </c>
      <c r="J30" s="37" t="s">
        <v>5202</v>
      </c>
      <c r="K30" s="37" t="s">
        <v>13</v>
      </c>
      <c r="L30" s="37" t="s">
        <v>45</v>
      </c>
    </row>
    <row r="31" spans="1:12" ht="31.5" x14ac:dyDescent="0.25">
      <c r="A31" s="37" t="s">
        <v>5203</v>
      </c>
      <c r="B31" s="40" t="s">
        <v>5204</v>
      </c>
      <c r="C31" s="37" t="s">
        <v>5204</v>
      </c>
      <c r="D31" s="37" t="s">
        <v>5205</v>
      </c>
      <c r="E31" s="37" t="s">
        <v>5206</v>
      </c>
      <c r="F31" s="37" t="s">
        <v>17</v>
      </c>
      <c r="G31" s="37" t="s">
        <v>18</v>
      </c>
      <c r="H31" s="37" t="s">
        <v>39</v>
      </c>
      <c r="I31" s="37" t="s">
        <v>13</v>
      </c>
      <c r="J31" s="37" t="s">
        <v>13</v>
      </c>
      <c r="K31" s="37" t="s">
        <v>13</v>
      </c>
      <c r="L31" s="37" t="s">
        <v>45</v>
      </c>
    </row>
    <row r="32" spans="1:12" ht="141.75" x14ac:dyDescent="0.25">
      <c r="A32" s="37" t="s">
        <v>5207</v>
      </c>
      <c r="B32" s="40" t="s">
        <v>5208</v>
      </c>
      <c r="C32" s="37" t="s">
        <v>13</v>
      </c>
      <c r="D32" s="37" t="s">
        <v>5209</v>
      </c>
      <c r="E32" s="37" t="s">
        <v>13</v>
      </c>
      <c r="F32" s="37" t="s">
        <v>17</v>
      </c>
      <c r="G32" s="37" t="s">
        <v>18</v>
      </c>
      <c r="H32" s="37" t="s">
        <v>19</v>
      </c>
      <c r="I32" s="37" t="s">
        <v>5210</v>
      </c>
      <c r="J32" s="37" t="s">
        <v>5211</v>
      </c>
      <c r="K32" s="37" t="s">
        <v>13</v>
      </c>
      <c r="L32" s="37" t="s">
        <v>45</v>
      </c>
    </row>
    <row r="33" spans="1:12" ht="94.5" x14ac:dyDescent="0.25">
      <c r="A33" s="37" t="s">
        <v>5212</v>
      </c>
      <c r="B33" s="40" t="s">
        <v>5213</v>
      </c>
      <c r="C33" s="37" t="s">
        <v>5213</v>
      </c>
      <c r="D33" s="37" t="s">
        <v>5214</v>
      </c>
      <c r="E33" s="37" t="s">
        <v>5215</v>
      </c>
      <c r="F33" s="37" t="s">
        <v>17</v>
      </c>
      <c r="G33" s="37" t="s">
        <v>18</v>
      </c>
      <c r="H33" s="37" t="s">
        <v>39</v>
      </c>
      <c r="I33" s="37" t="s">
        <v>13</v>
      </c>
      <c r="J33" s="37" t="s">
        <v>5216</v>
      </c>
      <c r="K33" s="37" t="s">
        <v>13</v>
      </c>
      <c r="L33" s="37" t="s">
        <v>45</v>
      </c>
    </row>
    <row r="34" spans="1:12" ht="94.5" x14ac:dyDescent="0.25">
      <c r="A34" s="37" t="s">
        <v>5217</v>
      </c>
      <c r="B34" s="40" t="s">
        <v>5218</v>
      </c>
      <c r="C34" s="37" t="s">
        <v>13</v>
      </c>
      <c r="D34" s="37" t="s">
        <v>5219</v>
      </c>
      <c r="E34" s="37" t="s">
        <v>13</v>
      </c>
      <c r="F34" s="37" t="s">
        <v>17</v>
      </c>
      <c r="G34" s="37" t="s">
        <v>18</v>
      </c>
      <c r="H34" s="37" t="s">
        <v>19</v>
      </c>
      <c r="I34" s="37" t="s">
        <v>5150</v>
      </c>
      <c r="J34" s="37" t="s">
        <v>166</v>
      </c>
      <c r="K34" s="37" t="s">
        <v>13</v>
      </c>
      <c r="L34" s="37" t="s">
        <v>45</v>
      </c>
    </row>
    <row r="35" spans="1:12" ht="63" x14ac:dyDescent="0.25">
      <c r="A35" s="37" t="s">
        <v>5220</v>
      </c>
      <c r="B35" s="40" t="s">
        <v>5221</v>
      </c>
      <c r="C35" s="37" t="s">
        <v>5221</v>
      </c>
      <c r="D35" s="37" t="s">
        <v>5222</v>
      </c>
      <c r="E35" s="37" t="s">
        <v>5223</v>
      </c>
      <c r="F35" s="37" t="s">
        <v>37</v>
      </c>
      <c r="G35" s="37" t="s">
        <v>318</v>
      </c>
      <c r="H35" s="37" t="s">
        <v>19</v>
      </c>
      <c r="I35" s="37" t="s">
        <v>5224</v>
      </c>
      <c r="J35" s="37" t="s">
        <v>13</v>
      </c>
      <c r="K35" s="37" t="s">
        <v>13</v>
      </c>
      <c r="L35" s="37" t="s">
        <v>45</v>
      </c>
    </row>
    <row r="36" spans="1:12" ht="220.5" x14ac:dyDescent="0.25">
      <c r="A36" s="37" t="s">
        <v>5225</v>
      </c>
      <c r="B36" s="40" t="s">
        <v>5226</v>
      </c>
      <c r="C36" s="37" t="s">
        <v>5227</v>
      </c>
      <c r="D36" s="37" t="s">
        <v>5228</v>
      </c>
      <c r="E36" s="37" t="s">
        <v>5229</v>
      </c>
      <c r="F36" s="37" t="s">
        <v>17</v>
      </c>
      <c r="G36" s="37" t="s">
        <v>18</v>
      </c>
      <c r="H36" s="37" t="s">
        <v>39</v>
      </c>
      <c r="I36" s="37" t="s">
        <v>13</v>
      </c>
      <c r="J36" s="37" t="s">
        <v>5230</v>
      </c>
      <c r="K36" s="37" t="s">
        <v>13</v>
      </c>
      <c r="L36" s="37" t="s">
        <v>13</v>
      </c>
    </row>
    <row r="37" spans="1:12" ht="47.25" x14ac:dyDescent="0.25">
      <c r="A37" s="37" t="s">
        <v>5231</v>
      </c>
      <c r="B37" s="40" t="s">
        <v>5232</v>
      </c>
      <c r="C37" s="37" t="s">
        <v>5232</v>
      </c>
      <c r="D37" s="37" t="s">
        <v>5233</v>
      </c>
      <c r="E37" s="37" t="s">
        <v>5234</v>
      </c>
      <c r="F37" s="37" t="s">
        <v>17</v>
      </c>
      <c r="G37" s="37" t="s">
        <v>18</v>
      </c>
      <c r="H37" s="37" t="s">
        <v>39</v>
      </c>
      <c r="I37" s="37" t="s">
        <v>13</v>
      </c>
      <c r="J37" s="37" t="s">
        <v>13</v>
      </c>
      <c r="K37" s="37" t="s">
        <v>13</v>
      </c>
      <c r="L37" s="37" t="s">
        <v>45</v>
      </c>
    </row>
    <row r="38" spans="1:12" ht="94.5" x14ac:dyDescent="0.25">
      <c r="A38" s="37" t="s">
        <v>5235</v>
      </c>
      <c r="B38" s="40" t="s">
        <v>5236</v>
      </c>
      <c r="C38" s="37" t="s">
        <v>5236</v>
      </c>
      <c r="D38" s="37" t="s">
        <v>5237</v>
      </c>
      <c r="E38" s="37" t="s">
        <v>5238</v>
      </c>
      <c r="F38" s="37" t="s">
        <v>17</v>
      </c>
      <c r="G38" s="37" t="s">
        <v>18</v>
      </c>
      <c r="H38" s="37" t="s">
        <v>19</v>
      </c>
      <c r="I38" s="37" t="s">
        <v>5239</v>
      </c>
      <c r="J38" s="37" t="s">
        <v>13</v>
      </c>
      <c r="K38" s="37" t="s">
        <v>13</v>
      </c>
      <c r="L38" s="37" t="s">
        <v>45</v>
      </c>
    </row>
    <row r="39" spans="1:12" ht="47.25" x14ac:dyDescent="0.25">
      <c r="A39" s="37" t="s">
        <v>5240</v>
      </c>
      <c r="B39" s="40" t="s">
        <v>5241</v>
      </c>
      <c r="C39" s="37" t="s">
        <v>5241</v>
      </c>
      <c r="D39" s="37" t="s">
        <v>5242</v>
      </c>
      <c r="E39" s="37" t="s">
        <v>5243</v>
      </c>
      <c r="F39" s="37" t="s">
        <v>17</v>
      </c>
      <c r="G39" s="37" t="s">
        <v>18</v>
      </c>
      <c r="H39" s="37" t="s">
        <v>39</v>
      </c>
      <c r="I39" s="37" t="s">
        <v>13</v>
      </c>
      <c r="J39" s="37" t="s">
        <v>13</v>
      </c>
      <c r="K39" s="37" t="s">
        <v>13</v>
      </c>
      <c r="L39" s="37" t="s">
        <v>45</v>
      </c>
    </row>
    <row r="40" spans="1:12" ht="78.75" x14ac:dyDescent="0.25">
      <c r="A40" s="37" t="s">
        <v>5244</v>
      </c>
      <c r="B40" s="40" t="s">
        <v>5245</v>
      </c>
      <c r="C40" s="37" t="s">
        <v>13</v>
      </c>
      <c r="D40" s="37" t="s">
        <v>5246</v>
      </c>
      <c r="E40" s="37" t="s">
        <v>13</v>
      </c>
      <c r="F40" s="37" t="s">
        <v>17</v>
      </c>
      <c r="G40" s="37" t="s">
        <v>18</v>
      </c>
      <c r="H40" s="37" t="s">
        <v>19</v>
      </c>
      <c r="I40" s="37" t="s">
        <v>13</v>
      </c>
      <c r="J40" s="37" t="s">
        <v>5247</v>
      </c>
      <c r="K40" s="37" t="s">
        <v>13</v>
      </c>
      <c r="L40" s="37" t="s">
        <v>45</v>
      </c>
    </row>
    <row r="41" spans="1:12" ht="47.25" x14ac:dyDescent="0.25">
      <c r="A41" s="37" t="s">
        <v>5248</v>
      </c>
      <c r="B41" s="40" t="s">
        <v>5249</v>
      </c>
      <c r="C41" s="37" t="s">
        <v>13</v>
      </c>
      <c r="D41" s="37" t="s">
        <v>5250</v>
      </c>
      <c r="E41" s="37" t="s">
        <v>13</v>
      </c>
      <c r="F41" s="37" t="s">
        <v>17</v>
      </c>
      <c r="G41" s="37" t="s">
        <v>18</v>
      </c>
      <c r="H41" s="37" t="s">
        <v>19</v>
      </c>
      <c r="I41" s="37" t="s">
        <v>5251</v>
      </c>
      <c r="J41" s="37" t="s">
        <v>5252</v>
      </c>
      <c r="K41" s="37" t="s">
        <v>13</v>
      </c>
      <c r="L41" s="37" t="s">
        <v>45</v>
      </c>
    </row>
    <row r="42" spans="1:12" ht="31.5" x14ac:dyDescent="0.25">
      <c r="A42" s="37" t="s">
        <v>5253</v>
      </c>
      <c r="B42" s="40" t="s">
        <v>5254</v>
      </c>
      <c r="C42" s="37" t="s">
        <v>13</v>
      </c>
      <c r="D42" s="37" t="s">
        <v>5255</v>
      </c>
      <c r="E42" s="37" t="s">
        <v>13</v>
      </c>
      <c r="F42" s="37" t="s">
        <v>17</v>
      </c>
      <c r="G42" s="37" t="s">
        <v>18</v>
      </c>
      <c r="H42" s="37" t="s">
        <v>19</v>
      </c>
      <c r="I42" s="37" t="s">
        <v>5256</v>
      </c>
      <c r="J42" s="37" t="s">
        <v>166</v>
      </c>
      <c r="K42" s="37" t="s">
        <v>13</v>
      </c>
      <c r="L42" s="37" t="s">
        <v>45</v>
      </c>
    </row>
    <row r="43" spans="1:12" ht="47.25" x14ac:dyDescent="0.25">
      <c r="A43" s="37" t="s">
        <v>5257</v>
      </c>
      <c r="B43" s="40" t="s">
        <v>5258</v>
      </c>
      <c r="C43" s="37" t="s">
        <v>5258</v>
      </c>
      <c r="D43" s="37" t="s">
        <v>5259</v>
      </c>
      <c r="E43" s="37" t="s">
        <v>5260</v>
      </c>
      <c r="F43" s="37" t="s">
        <v>17</v>
      </c>
      <c r="G43" s="37" t="s">
        <v>18</v>
      </c>
      <c r="H43" s="37" t="s">
        <v>39</v>
      </c>
      <c r="I43" s="37" t="s">
        <v>13</v>
      </c>
      <c r="J43" s="37" t="s">
        <v>13</v>
      </c>
      <c r="K43" s="37" t="s">
        <v>13</v>
      </c>
      <c r="L43" s="37" t="s">
        <v>45</v>
      </c>
    </row>
    <row r="44" spans="1:12" ht="94.5" x14ac:dyDescent="0.25">
      <c r="A44" s="37" t="s">
        <v>5261</v>
      </c>
      <c r="B44" s="40" t="s">
        <v>5262</v>
      </c>
      <c r="C44" s="37" t="s">
        <v>5262</v>
      </c>
      <c r="D44" s="37" t="s">
        <v>5263</v>
      </c>
      <c r="E44" s="37" t="s">
        <v>5264</v>
      </c>
      <c r="F44" s="37" t="s">
        <v>103</v>
      </c>
      <c r="G44" s="37" t="s">
        <v>104</v>
      </c>
      <c r="H44" s="37" t="s">
        <v>39</v>
      </c>
      <c r="I44" s="37" t="s">
        <v>13</v>
      </c>
      <c r="J44" s="37" t="s">
        <v>13</v>
      </c>
      <c r="K44" s="37" t="s">
        <v>13</v>
      </c>
      <c r="L44" s="37" t="s">
        <v>139</v>
      </c>
    </row>
    <row r="45" spans="1:12" ht="63" x14ac:dyDescent="0.25">
      <c r="A45" s="37" t="s">
        <v>5265</v>
      </c>
      <c r="B45" s="40" t="s">
        <v>5266</v>
      </c>
      <c r="C45" s="37" t="s">
        <v>13</v>
      </c>
      <c r="D45" s="37" t="s">
        <v>5267</v>
      </c>
      <c r="E45" s="37" t="s">
        <v>13</v>
      </c>
      <c r="F45" s="37" t="s">
        <v>17</v>
      </c>
      <c r="G45" s="37" t="s">
        <v>18</v>
      </c>
      <c r="H45" s="37" t="s">
        <v>19</v>
      </c>
      <c r="I45" s="37" t="s">
        <v>5268</v>
      </c>
      <c r="J45" s="37" t="s">
        <v>166</v>
      </c>
      <c r="K45" s="37" t="s">
        <v>13</v>
      </c>
      <c r="L45" s="37" t="s">
        <v>45</v>
      </c>
    </row>
    <row r="46" spans="1:12" ht="31.5" x14ac:dyDescent="0.25">
      <c r="A46" s="37" t="s">
        <v>5269</v>
      </c>
      <c r="B46" s="40" t="s">
        <v>5270</v>
      </c>
      <c r="C46" s="37" t="s">
        <v>13</v>
      </c>
      <c r="D46" s="37" t="s">
        <v>5271</v>
      </c>
      <c r="E46" s="37" t="s">
        <v>13</v>
      </c>
      <c r="F46" s="37" t="s">
        <v>37</v>
      </c>
      <c r="G46" s="37" t="s">
        <v>38</v>
      </c>
      <c r="H46" s="37" t="s">
        <v>39</v>
      </c>
      <c r="I46" s="37" t="s">
        <v>13</v>
      </c>
      <c r="J46" s="37" t="s">
        <v>166</v>
      </c>
      <c r="K46" s="37" t="s">
        <v>13</v>
      </c>
      <c r="L46" s="37" t="s">
        <v>139</v>
      </c>
    </row>
    <row r="47" spans="1:12" ht="47.25" x14ac:dyDescent="0.25">
      <c r="A47" s="37" t="s">
        <v>5272</v>
      </c>
      <c r="B47" s="40" t="s">
        <v>5273</v>
      </c>
      <c r="C47" s="37" t="s">
        <v>13</v>
      </c>
      <c r="D47" s="37" t="s">
        <v>5274</v>
      </c>
      <c r="E47" s="37" t="s">
        <v>13</v>
      </c>
      <c r="F47" s="37" t="s">
        <v>37</v>
      </c>
      <c r="G47" s="37" t="s">
        <v>38</v>
      </c>
      <c r="H47" s="37" t="s">
        <v>19</v>
      </c>
      <c r="I47" s="37" t="s">
        <v>5275</v>
      </c>
      <c r="J47" s="37" t="s">
        <v>5276</v>
      </c>
      <c r="K47" s="37" t="s">
        <v>13</v>
      </c>
      <c r="L47" s="37" t="s">
        <v>45</v>
      </c>
    </row>
    <row r="48" spans="1:12" ht="31.5" x14ac:dyDescent="0.25">
      <c r="A48" s="37" t="s">
        <v>5277</v>
      </c>
      <c r="B48" s="40" t="s">
        <v>5278</v>
      </c>
      <c r="C48" s="37" t="s">
        <v>5278</v>
      </c>
      <c r="D48" s="37" t="s">
        <v>5279</v>
      </c>
      <c r="E48" s="37" t="s">
        <v>5280</v>
      </c>
      <c r="F48" s="37" t="s">
        <v>37</v>
      </c>
      <c r="G48" s="37" t="s">
        <v>318</v>
      </c>
      <c r="H48" s="37" t="s">
        <v>19</v>
      </c>
      <c r="I48" s="37" t="s">
        <v>807</v>
      </c>
      <c r="J48" s="37" t="s">
        <v>13</v>
      </c>
      <c r="K48" s="37" t="s">
        <v>13</v>
      </c>
      <c r="L48" s="37" t="s">
        <v>45</v>
      </c>
    </row>
    <row r="49" spans="1:12" ht="31.5" x14ac:dyDescent="0.25">
      <c r="A49" s="37" t="s">
        <v>5281</v>
      </c>
      <c r="B49" s="40" t="s">
        <v>5282</v>
      </c>
      <c r="C49" s="37" t="s">
        <v>5282</v>
      </c>
      <c r="D49" s="37" t="s">
        <v>5283</v>
      </c>
      <c r="E49" s="37" t="s">
        <v>5284</v>
      </c>
      <c r="F49" s="37" t="s">
        <v>37</v>
      </c>
      <c r="G49" s="37" t="s">
        <v>318</v>
      </c>
      <c r="H49" s="37" t="s">
        <v>19</v>
      </c>
      <c r="I49" s="37" t="s">
        <v>807</v>
      </c>
      <c r="J49" s="37" t="s">
        <v>13</v>
      </c>
      <c r="K49" s="37" t="s">
        <v>13</v>
      </c>
      <c r="L49" s="37" t="s">
        <v>45</v>
      </c>
    </row>
    <row r="50" spans="1:12" ht="94.5" x14ac:dyDescent="0.25">
      <c r="A50" s="37" t="s">
        <v>5285</v>
      </c>
      <c r="B50" s="40" t="s">
        <v>5286</v>
      </c>
      <c r="C50" s="37" t="s">
        <v>5287</v>
      </c>
      <c r="D50" s="37" t="s">
        <v>5288</v>
      </c>
      <c r="E50" s="37" t="s">
        <v>5289</v>
      </c>
      <c r="F50" s="37" t="s">
        <v>37</v>
      </c>
      <c r="G50" s="37" t="s">
        <v>38</v>
      </c>
      <c r="H50" s="37" t="s">
        <v>39</v>
      </c>
      <c r="I50" s="37" t="s">
        <v>13</v>
      </c>
      <c r="J50" s="37" t="s">
        <v>13</v>
      </c>
      <c r="K50" s="37" t="s">
        <v>13</v>
      </c>
      <c r="L50" s="37" t="s">
        <v>13</v>
      </c>
    </row>
    <row r="51" spans="1:12" ht="31.5" x14ac:dyDescent="0.25">
      <c r="A51" s="37" t="s">
        <v>5290</v>
      </c>
      <c r="B51" s="40" t="s">
        <v>5291</v>
      </c>
      <c r="C51" s="37" t="s">
        <v>13</v>
      </c>
      <c r="D51" s="37" t="s">
        <v>5292</v>
      </c>
      <c r="E51" s="37" t="s">
        <v>13</v>
      </c>
      <c r="F51" s="37" t="s">
        <v>37</v>
      </c>
      <c r="G51" s="37" t="s">
        <v>38</v>
      </c>
      <c r="H51" s="37" t="s">
        <v>19</v>
      </c>
      <c r="I51" s="37" t="s">
        <v>5293</v>
      </c>
      <c r="J51" s="37" t="s">
        <v>5294</v>
      </c>
      <c r="K51" s="37" t="s">
        <v>13</v>
      </c>
      <c r="L51" s="37" t="s">
        <v>45</v>
      </c>
    </row>
    <row r="52" spans="1:12" ht="47.25" x14ac:dyDescent="0.25">
      <c r="A52" s="37" t="s">
        <v>5295</v>
      </c>
      <c r="B52" s="40" t="s">
        <v>5296</v>
      </c>
      <c r="C52" s="37" t="s">
        <v>5296</v>
      </c>
      <c r="D52" s="37" t="s">
        <v>5297</v>
      </c>
      <c r="E52" s="37" t="s">
        <v>5298</v>
      </c>
      <c r="F52" s="37" t="s">
        <v>17</v>
      </c>
      <c r="G52" s="37" t="s">
        <v>18</v>
      </c>
      <c r="H52" s="37" t="s">
        <v>39</v>
      </c>
      <c r="I52" s="37" t="s">
        <v>13</v>
      </c>
      <c r="J52" s="37" t="s">
        <v>13</v>
      </c>
      <c r="K52" s="37" t="s">
        <v>13</v>
      </c>
      <c r="L52" s="37" t="s">
        <v>45</v>
      </c>
    </row>
    <row r="53" spans="1:12" ht="47.25" x14ac:dyDescent="0.25">
      <c r="A53" s="37" t="s">
        <v>5299</v>
      </c>
      <c r="B53" s="40" t="s">
        <v>5300</v>
      </c>
      <c r="C53" s="37" t="s">
        <v>5300</v>
      </c>
      <c r="D53" s="37" t="s">
        <v>5301</v>
      </c>
      <c r="E53" s="37" t="s">
        <v>5302</v>
      </c>
      <c r="F53" s="37" t="s">
        <v>17</v>
      </c>
      <c r="G53" s="37" t="s">
        <v>18</v>
      </c>
      <c r="H53" s="37" t="s">
        <v>39</v>
      </c>
      <c r="I53" s="37" t="s">
        <v>13</v>
      </c>
      <c r="J53" s="37" t="s">
        <v>13</v>
      </c>
      <c r="K53" s="37" t="s">
        <v>13</v>
      </c>
      <c r="L53" s="37" t="s">
        <v>45</v>
      </c>
    </row>
    <row r="54" spans="1:12" ht="78.75" x14ac:dyDescent="0.25">
      <c r="A54" s="37" t="s">
        <v>5303</v>
      </c>
      <c r="B54" s="40" t="s">
        <v>5304</v>
      </c>
      <c r="C54" s="37" t="s">
        <v>13</v>
      </c>
      <c r="D54" s="37" t="s">
        <v>5305</v>
      </c>
      <c r="E54" s="37" t="s">
        <v>13</v>
      </c>
      <c r="F54" s="37" t="s">
        <v>17</v>
      </c>
      <c r="G54" s="37" t="s">
        <v>18</v>
      </c>
      <c r="H54" s="37" t="s">
        <v>19</v>
      </c>
      <c r="I54" s="37" t="s">
        <v>5306</v>
      </c>
      <c r="J54" s="37" t="s">
        <v>5167</v>
      </c>
      <c r="K54" s="37" t="s">
        <v>13</v>
      </c>
      <c r="L54" s="37" t="s">
        <v>13</v>
      </c>
    </row>
    <row r="55" spans="1:12" ht="267.75" x14ac:dyDescent="0.25">
      <c r="A55" s="37" t="s">
        <v>5307</v>
      </c>
      <c r="B55" s="40" t="s">
        <v>5308</v>
      </c>
      <c r="C55" s="37" t="s">
        <v>5309</v>
      </c>
      <c r="D55" s="37" t="s">
        <v>5310</v>
      </c>
      <c r="E55" s="37" t="s">
        <v>5311</v>
      </c>
      <c r="F55" s="37" t="s">
        <v>17</v>
      </c>
      <c r="G55" s="37" t="s">
        <v>18</v>
      </c>
      <c r="H55" s="37" t="s">
        <v>39</v>
      </c>
      <c r="I55" s="37" t="s">
        <v>13</v>
      </c>
      <c r="J55" s="37" t="s">
        <v>5312</v>
      </c>
      <c r="K55" s="37" t="s">
        <v>13</v>
      </c>
      <c r="L55" s="37" t="s">
        <v>13</v>
      </c>
    </row>
    <row r="56" spans="1:12" ht="47.25" x14ac:dyDescent="0.25">
      <c r="A56" s="37" t="s">
        <v>5313</v>
      </c>
      <c r="B56" s="40" t="s">
        <v>5314</v>
      </c>
      <c r="C56" s="37" t="s">
        <v>5314</v>
      </c>
      <c r="D56" s="37" t="s">
        <v>5315</v>
      </c>
      <c r="E56" s="37" t="s">
        <v>5316</v>
      </c>
      <c r="F56" s="37" t="s">
        <v>17</v>
      </c>
      <c r="G56" s="37" t="s">
        <v>18</v>
      </c>
      <c r="H56" s="37" t="s">
        <v>39</v>
      </c>
      <c r="I56" s="37" t="s">
        <v>13</v>
      </c>
      <c r="J56" s="37" t="s">
        <v>13</v>
      </c>
      <c r="K56" s="37" t="s">
        <v>13</v>
      </c>
      <c r="L56" s="37" t="s">
        <v>45</v>
      </c>
    </row>
    <row r="57" spans="1:12" ht="47.25" x14ac:dyDescent="0.25">
      <c r="A57" s="37" t="s">
        <v>5317</v>
      </c>
      <c r="B57" s="40" t="s">
        <v>5318</v>
      </c>
      <c r="C57" s="37" t="s">
        <v>5318</v>
      </c>
      <c r="D57" s="37" t="s">
        <v>5319</v>
      </c>
      <c r="E57" s="37" t="s">
        <v>5320</v>
      </c>
      <c r="F57" s="37" t="s">
        <v>17</v>
      </c>
      <c r="G57" s="37" t="s">
        <v>18</v>
      </c>
      <c r="H57" s="37" t="s">
        <v>39</v>
      </c>
      <c r="I57" s="37" t="s">
        <v>13</v>
      </c>
      <c r="J57" s="37" t="s">
        <v>5321</v>
      </c>
      <c r="K57" s="37" t="s">
        <v>13</v>
      </c>
      <c r="L57" s="37" t="s">
        <v>45</v>
      </c>
    </row>
    <row r="58" spans="1:12" ht="63" x14ac:dyDescent="0.25">
      <c r="A58" s="37" t="s">
        <v>5322</v>
      </c>
      <c r="B58" s="40" t="s">
        <v>5323</v>
      </c>
      <c r="C58" s="37" t="s">
        <v>5323</v>
      </c>
      <c r="D58" s="37" t="s">
        <v>5324</v>
      </c>
      <c r="E58" s="37" t="s">
        <v>5325</v>
      </c>
      <c r="F58" s="37" t="s">
        <v>17</v>
      </c>
      <c r="G58" s="37" t="s">
        <v>18</v>
      </c>
      <c r="H58" s="37" t="s">
        <v>39</v>
      </c>
      <c r="I58" s="37" t="s">
        <v>13</v>
      </c>
      <c r="J58" s="37" t="s">
        <v>13</v>
      </c>
      <c r="K58" s="37" t="s">
        <v>13</v>
      </c>
      <c r="L58" s="37" t="s">
        <v>45</v>
      </c>
    </row>
    <row r="59" spans="1:12" ht="78.75" x14ac:dyDescent="0.25">
      <c r="A59" s="37" t="s">
        <v>5326</v>
      </c>
      <c r="B59" s="40" t="s">
        <v>5327</v>
      </c>
      <c r="C59" s="37" t="s">
        <v>13</v>
      </c>
      <c r="D59" s="37" t="s">
        <v>5328</v>
      </c>
      <c r="E59" s="37" t="s">
        <v>13</v>
      </c>
      <c r="F59" s="37" t="s">
        <v>17</v>
      </c>
      <c r="G59" s="37" t="s">
        <v>18</v>
      </c>
      <c r="H59" s="37" t="s">
        <v>19</v>
      </c>
      <c r="I59" s="37" t="s">
        <v>13</v>
      </c>
      <c r="J59" s="37" t="s">
        <v>5329</v>
      </c>
      <c r="K59" s="37" t="s">
        <v>13</v>
      </c>
      <c r="L59" s="37" t="s">
        <v>45</v>
      </c>
    </row>
    <row r="60" spans="1:12" ht="78.75" x14ac:dyDescent="0.25">
      <c r="A60" s="37" t="s">
        <v>5330</v>
      </c>
      <c r="B60" s="40" t="s">
        <v>5331</v>
      </c>
      <c r="C60" s="37" t="s">
        <v>5331</v>
      </c>
      <c r="D60" s="37" t="s">
        <v>5332</v>
      </c>
      <c r="E60" s="37" t="s">
        <v>5333</v>
      </c>
      <c r="F60" s="37" t="s">
        <v>17</v>
      </c>
      <c r="G60" s="37" t="s">
        <v>18</v>
      </c>
      <c r="H60" s="37" t="s">
        <v>39</v>
      </c>
      <c r="I60" s="37" t="s">
        <v>13</v>
      </c>
      <c r="J60" s="37" t="s">
        <v>5334</v>
      </c>
      <c r="K60" s="37" t="s">
        <v>13</v>
      </c>
      <c r="L60" s="37" t="s">
        <v>45</v>
      </c>
    </row>
    <row r="61" spans="1:12" ht="94.5" x14ac:dyDescent="0.25">
      <c r="A61" s="37" t="s">
        <v>5335</v>
      </c>
      <c r="B61" s="40" t="s">
        <v>5336</v>
      </c>
      <c r="C61" s="37" t="s">
        <v>5337</v>
      </c>
      <c r="D61" s="37" t="s">
        <v>5338</v>
      </c>
      <c r="E61" s="37" t="s">
        <v>5339</v>
      </c>
      <c r="F61" s="37" t="s">
        <v>17</v>
      </c>
      <c r="G61" s="37" t="s">
        <v>18</v>
      </c>
      <c r="H61" s="37" t="s">
        <v>39</v>
      </c>
      <c r="I61" s="37" t="s">
        <v>13</v>
      </c>
      <c r="J61" s="37" t="s">
        <v>13</v>
      </c>
      <c r="K61" s="37" t="s">
        <v>13</v>
      </c>
      <c r="L61" s="37" t="s">
        <v>13</v>
      </c>
    </row>
    <row r="62" spans="1:12" ht="15.75" x14ac:dyDescent="0.25">
      <c r="A62" s="37" t="s">
        <v>5340</v>
      </c>
      <c r="B62" s="40" t="s">
        <v>5341</v>
      </c>
      <c r="C62" s="37" t="s">
        <v>5341</v>
      </c>
      <c r="D62" s="37" t="s">
        <v>5342</v>
      </c>
      <c r="E62" s="37" t="s">
        <v>5343</v>
      </c>
      <c r="F62" s="37" t="s">
        <v>17</v>
      </c>
      <c r="G62" s="37" t="s">
        <v>18</v>
      </c>
      <c r="H62" s="37" t="s">
        <v>19</v>
      </c>
      <c r="I62" s="37" t="s">
        <v>5344</v>
      </c>
      <c r="J62" s="37" t="s">
        <v>13</v>
      </c>
      <c r="K62" s="37" t="s">
        <v>13</v>
      </c>
      <c r="L62" s="37" t="s">
        <v>45</v>
      </c>
    </row>
    <row r="63" spans="1:12" ht="31.5" x14ac:dyDescent="0.25">
      <c r="A63" s="37" t="s">
        <v>5345</v>
      </c>
      <c r="B63" s="40" t="s">
        <v>5346</v>
      </c>
      <c r="C63" s="37" t="s">
        <v>5346</v>
      </c>
      <c r="D63" s="37" t="s">
        <v>5347</v>
      </c>
      <c r="E63" s="37" t="s">
        <v>5348</v>
      </c>
      <c r="F63" s="37" t="s">
        <v>17</v>
      </c>
      <c r="G63" s="37" t="s">
        <v>18</v>
      </c>
      <c r="H63" s="37" t="s">
        <v>39</v>
      </c>
      <c r="I63" s="37" t="s">
        <v>13</v>
      </c>
      <c r="J63" s="37" t="s">
        <v>13</v>
      </c>
      <c r="K63" s="37" t="s">
        <v>13</v>
      </c>
      <c r="L63" s="37" t="s">
        <v>45</v>
      </c>
    </row>
    <row r="64" spans="1:12" ht="15.75" x14ac:dyDescent="0.25">
      <c r="A64" s="37" t="s">
        <v>5349</v>
      </c>
      <c r="B64" s="40" t="s">
        <v>5350</v>
      </c>
      <c r="C64" s="37" t="s">
        <v>5350</v>
      </c>
      <c r="D64" s="37" t="s">
        <v>5351</v>
      </c>
      <c r="E64" s="37" t="s">
        <v>5352</v>
      </c>
      <c r="F64" s="37" t="s">
        <v>17</v>
      </c>
      <c r="G64" s="37" t="s">
        <v>18</v>
      </c>
      <c r="H64" s="37" t="s">
        <v>19</v>
      </c>
      <c r="I64" s="37" t="s">
        <v>5353</v>
      </c>
      <c r="J64" s="37" t="s">
        <v>13</v>
      </c>
      <c r="K64" s="37" t="s">
        <v>13</v>
      </c>
      <c r="L64" s="37" t="s">
        <v>45</v>
      </c>
    </row>
    <row r="65" spans="1:12" ht="31.5" x14ac:dyDescent="0.25">
      <c r="A65" s="37" t="s">
        <v>5354</v>
      </c>
      <c r="B65" s="40" t="s">
        <v>5355</v>
      </c>
      <c r="C65" s="37" t="s">
        <v>5355</v>
      </c>
      <c r="D65" s="37" t="s">
        <v>5356</v>
      </c>
      <c r="E65" s="37" t="s">
        <v>5357</v>
      </c>
      <c r="F65" s="37" t="s">
        <v>17</v>
      </c>
      <c r="G65" s="37" t="s">
        <v>18</v>
      </c>
      <c r="H65" s="37" t="s">
        <v>19</v>
      </c>
      <c r="I65" s="37" t="s">
        <v>5358</v>
      </c>
      <c r="J65" s="37" t="s">
        <v>13</v>
      </c>
      <c r="K65" s="37" t="s">
        <v>13</v>
      </c>
      <c r="L65" s="37" t="s">
        <v>45</v>
      </c>
    </row>
    <row r="66" spans="1:12" ht="47.25" x14ac:dyDescent="0.25">
      <c r="A66" s="37" t="s">
        <v>5359</v>
      </c>
      <c r="B66" s="40" t="s">
        <v>5360</v>
      </c>
      <c r="C66" s="37" t="s">
        <v>5360</v>
      </c>
      <c r="D66" s="37" t="s">
        <v>5361</v>
      </c>
      <c r="E66" s="37" t="s">
        <v>5362</v>
      </c>
      <c r="F66" s="37" t="s">
        <v>17</v>
      </c>
      <c r="G66" s="37" t="s">
        <v>18</v>
      </c>
      <c r="H66" s="37" t="s">
        <v>39</v>
      </c>
      <c r="I66" s="37" t="s">
        <v>5363</v>
      </c>
      <c r="J66" s="37" t="s">
        <v>5364</v>
      </c>
      <c r="K66" s="37" t="s">
        <v>13</v>
      </c>
      <c r="L66" s="37" t="s">
        <v>45</v>
      </c>
    </row>
    <row r="67" spans="1:12" ht="31.5" x14ac:dyDescent="0.25">
      <c r="A67" s="37" t="s">
        <v>5365</v>
      </c>
      <c r="B67" s="40" t="s">
        <v>5366</v>
      </c>
      <c r="C67" s="37" t="s">
        <v>5366</v>
      </c>
      <c r="D67" s="37" t="s">
        <v>5367</v>
      </c>
      <c r="E67" s="37" t="s">
        <v>5368</v>
      </c>
      <c r="F67" s="37" t="s">
        <v>17</v>
      </c>
      <c r="G67" s="37" t="s">
        <v>18</v>
      </c>
      <c r="H67" s="37" t="s">
        <v>39</v>
      </c>
      <c r="I67" s="37" t="s">
        <v>13</v>
      </c>
      <c r="J67" s="37" t="s">
        <v>13</v>
      </c>
      <c r="K67" s="37" t="s">
        <v>13</v>
      </c>
      <c r="L67" s="37" t="s">
        <v>45</v>
      </c>
    </row>
    <row r="68" spans="1:12" ht="31.5" x14ac:dyDescent="0.25">
      <c r="A68" s="37" t="s">
        <v>5369</v>
      </c>
      <c r="B68" s="40" t="s">
        <v>5370</v>
      </c>
      <c r="C68" s="37" t="s">
        <v>5370</v>
      </c>
      <c r="D68" s="37" t="s">
        <v>5371</v>
      </c>
      <c r="E68" s="37" t="s">
        <v>5372</v>
      </c>
      <c r="F68" s="37" t="s">
        <v>37</v>
      </c>
      <c r="G68" s="37" t="s">
        <v>318</v>
      </c>
      <c r="H68" s="37" t="s">
        <v>19</v>
      </c>
      <c r="I68" s="37" t="s">
        <v>5373</v>
      </c>
      <c r="J68" s="37" t="s">
        <v>13</v>
      </c>
      <c r="K68" s="37" t="s">
        <v>13</v>
      </c>
      <c r="L68" s="37" t="s">
        <v>45</v>
      </c>
    </row>
    <row r="69" spans="1:12" ht="346.5" x14ac:dyDescent="0.25">
      <c r="A69" s="37" t="s">
        <v>5374</v>
      </c>
      <c r="B69" s="40" t="s">
        <v>5375</v>
      </c>
      <c r="C69" s="37" t="s">
        <v>5376</v>
      </c>
      <c r="D69" s="37" t="s">
        <v>5377</v>
      </c>
      <c r="E69" s="37" t="s">
        <v>5378</v>
      </c>
      <c r="F69" s="37" t="s">
        <v>17</v>
      </c>
      <c r="G69" s="37" t="s">
        <v>18</v>
      </c>
      <c r="H69" s="37" t="s">
        <v>39</v>
      </c>
      <c r="I69" s="37" t="s">
        <v>13</v>
      </c>
      <c r="J69" s="37" t="s">
        <v>13</v>
      </c>
      <c r="K69" s="37" t="s">
        <v>13</v>
      </c>
      <c r="L69" s="37" t="s">
        <v>13</v>
      </c>
    </row>
    <row r="70" spans="1:12" ht="47.25" x14ac:dyDescent="0.25">
      <c r="A70" s="37" t="s">
        <v>5379</v>
      </c>
      <c r="B70" s="40" t="s">
        <v>5380</v>
      </c>
      <c r="C70" s="37" t="s">
        <v>5380</v>
      </c>
      <c r="D70" s="37" t="s">
        <v>5381</v>
      </c>
      <c r="E70" s="37" t="s">
        <v>5382</v>
      </c>
      <c r="F70" s="37" t="s">
        <v>17</v>
      </c>
      <c r="G70" s="37" t="s">
        <v>18</v>
      </c>
      <c r="H70" s="37" t="s">
        <v>39</v>
      </c>
      <c r="I70" s="37" t="s">
        <v>13</v>
      </c>
      <c r="J70" s="37" t="s">
        <v>13</v>
      </c>
      <c r="K70" s="37" t="s">
        <v>13</v>
      </c>
      <c r="L70" s="37" t="s">
        <v>45</v>
      </c>
    </row>
    <row r="71" spans="1:12" ht="47.25" x14ac:dyDescent="0.25">
      <c r="A71" s="37" t="s">
        <v>5383</v>
      </c>
      <c r="B71" s="40" t="s">
        <v>5384</v>
      </c>
      <c r="C71" s="37" t="s">
        <v>5384</v>
      </c>
      <c r="D71" s="37" t="s">
        <v>5385</v>
      </c>
      <c r="E71" s="37" t="s">
        <v>5386</v>
      </c>
      <c r="F71" s="37" t="s">
        <v>17</v>
      </c>
      <c r="G71" s="37" t="s">
        <v>18</v>
      </c>
      <c r="H71" s="37" t="s">
        <v>19</v>
      </c>
      <c r="I71" s="37" t="s">
        <v>5387</v>
      </c>
      <c r="J71" s="37" t="s">
        <v>13</v>
      </c>
      <c r="K71" s="37" t="s">
        <v>13</v>
      </c>
      <c r="L71" s="37" t="s">
        <v>45</v>
      </c>
    </row>
    <row r="72" spans="1:12" ht="31.5" x14ac:dyDescent="0.25">
      <c r="A72" s="37" t="s">
        <v>5388</v>
      </c>
      <c r="B72" s="40" t="s">
        <v>5389</v>
      </c>
      <c r="C72" s="37" t="s">
        <v>13</v>
      </c>
      <c r="D72" s="37" t="s">
        <v>5390</v>
      </c>
      <c r="E72" s="37" t="s">
        <v>13</v>
      </c>
      <c r="F72" s="37" t="s">
        <v>17</v>
      </c>
      <c r="G72" s="37" t="s">
        <v>18</v>
      </c>
      <c r="H72" s="37" t="s">
        <v>19</v>
      </c>
      <c r="I72" s="37" t="s">
        <v>13</v>
      </c>
      <c r="J72" s="37" t="s">
        <v>5391</v>
      </c>
      <c r="K72" s="37" t="s">
        <v>13</v>
      </c>
      <c r="L72" s="37" t="s">
        <v>45</v>
      </c>
    </row>
    <row r="73" spans="1:12" ht="47.25" x14ac:dyDescent="0.25">
      <c r="A73" s="37" t="s">
        <v>5392</v>
      </c>
      <c r="B73" s="40" t="s">
        <v>5393</v>
      </c>
      <c r="C73" s="37" t="s">
        <v>13</v>
      </c>
      <c r="D73" s="37" t="s">
        <v>5394</v>
      </c>
      <c r="E73" s="37" t="s">
        <v>13</v>
      </c>
      <c r="F73" s="37" t="s">
        <v>17</v>
      </c>
      <c r="G73" s="37" t="s">
        <v>18</v>
      </c>
      <c r="H73" s="37" t="s">
        <v>19</v>
      </c>
      <c r="I73" s="37" t="s">
        <v>13</v>
      </c>
      <c r="J73" s="37" t="s">
        <v>166</v>
      </c>
      <c r="K73" s="37" t="s">
        <v>13</v>
      </c>
      <c r="L73" s="37" t="s">
        <v>45</v>
      </c>
    </row>
    <row r="74" spans="1:12" ht="330.75" x14ac:dyDescent="0.25">
      <c r="A74" s="37" t="s">
        <v>5395</v>
      </c>
      <c r="B74" s="40" t="s">
        <v>5396</v>
      </c>
      <c r="C74" s="37" t="s">
        <v>5397</v>
      </c>
      <c r="D74" s="37" t="s">
        <v>5398</v>
      </c>
      <c r="E74" s="37" t="s">
        <v>5399</v>
      </c>
      <c r="F74" s="37" t="s">
        <v>17</v>
      </c>
      <c r="G74" s="37" t="s">
        <v>18</v>
      </c>
      <c r="H74" s="37" t="s">
        <v>39</v>
      </c>
      <c r="I74" s="37" t="s">
        <v>13</v>
      </c>
      <c r="J74" s="37" t="s">
        <v>13</v>
      </c>
      <c r="K74" s="37" t="s">
        <v>13</v>
      </c>
      <c r="L74" s="37" t="s">
        <v>13</v>
      </c>
    </row>
    <row r="75" spans="1:12" ht="78.75" x14ac:dyDescent="0.25">
      <c r="A75" s="37" t="s">
        <v>5400</v>
      </c>
      <c r="B75" s="40" t="s">
        <v>5401</v>
      </c>
      <c r="C75" s="37" t="s">
        <v>5401</v>
      </c>
      <c r="D75" s="37" t="s">
        <v>5402</v>
      </c>
      <c r="E75" s="37" t="s">
        <v>5403</v>
      </c>
      <c r="F75" s="37" t="s">
        <v>17</v>
      </c>
      <c r="G75" s="37" t="s">
        <v>18</v>
      </c>
      <c r="H75" s="37" t="s">
        <v>39</v>
      </c>
      <c r="I75" s="37" t="s">
        <v>13</v>
      </c>
      <c r="J75" s="37" t="s">
        <v>5404</v>
      </c>
      <c r="K75" s="37" t="s">
        <v>13</v>
      </c>
      <c r="L75" s="37" t="s">
        <v>45</v>
      </c>
    </row>
    <row r="76" spans="1:12" ht="31.5" x14ac:dyDescent="0.25">
      <c r="A76" s="37" t="s">
        <v>5405</v>
      </c>
      <c r="B76" s="40" t="s">
        <v>5406</v>
      </c>
      <c r="C76" s="37" t="s">
        <v>5406</v>
      </c>
      <c r="D76" s="37" t="s">
        <v>4894</v>
      </c>
      <c r="E76" s="37" t="s">
        <v>3800</v>
      </c>
      <c r="F76" s="37" t="s">
        <v>17</v>
      </c>
      <c r="G76" s="37" t="s">
        <v>18</v>
      </c>
      <c r="H76" s="37" t="s">
        <v>39</v>
      </c>
      <c r="I76" s="37" t="s">
        <v>13</v>
      </c>
      <c r="J76" s="37" t="s">
        <v>13</v>
      </c>
      <c r="K76" s="37" t="s">
        <v>13</v>
      </c>
      <c r="L76" s="37" t="s">
        <v>45</v>
      </c>
    </row>
    <row r="77" spans="1:12" ht="31.5" x14ac:dyDescent="0.25">
      <c r="A77" s="37" t="s">
        <v>5407</v>
      </c>
      <c r="B77" s="40" t="s">
        <v>5408</v>
      </c>
      <c r="C77" s="37" t="s">
        <v>5408</v>
      </c>
      <c r="D77" s="37" t="s">
        <v>4897</v>
      </c>
      <c r="E77" s="37" t="s">
        <v>3804</v>
      </c>
      <c r="F77" s="37" t="s">
        <v>17</v>
      </c>
      <c r="G77" s="37" t="s">
        <v>18</v>
      </c>
      <c r="H77" s="37" t="s">
        <v>39</v>
      </c>
      <c r="I77" s="37" t="s">
        <v>13</v>
      </c>
      <c r="J77" s="37" t="s">
        <v>13</v>
      </c>
      <c r="K77" s="37" t="s">
        <v>13</v>
      </c>
      <c r="L77" s="37" t="s">
        <v>45</v>
      </c>
    </row>
    <row r="78" spans="1:12" ht="31.5" x14ac:dyDescent="0.25">
      <c r="A78" s="37" t="s">
        <v>5409</v>
      </c>
      <c r="B78" s="40" t="s">
        <v>5410</v>
      </c>
      <c r="C78" s="37" t="s">
        <v>5410</v>
      </c>
      <c r="D78" s="37" t="s">
        <v>5411</v>
      </c>
      <c r="E78" s="37" t="s">
        <v>4902</v>
      </c>
      <c r="F78" s="37" t="s">
        <v>17</v>
      </c>
      <c r="G78" s="37" t="s">
        <v>18</v>
      </c>
      <c r="H78" s="37" t="s">
        <v>39</v>
      </c>
      <c r="I78" s="37" t="s">
        <v>13</v>
      </c>
      <c r="J78" s="37" t="s">
        <v>13</v>
      </c>
      <c r="K78" s="37" t="s">
        <v>13</v>
      </c>
      <c r="L78" s="37" t="s">
        <v>45</v>
      </c>
    </row>
    <row r="79" spans="1:12" ht="15.75" x14ac:dyDescent="0.25">
      <c r="A79" s="37" t="s">
        <v>5412</v>
      </c>
      <c r="B79" s="40" t="s">
        <v>5413</v>
      </c>
      <c r="C79" s="37" t="s">
        <v>5413</v>
      </c>
      <c r="D79" s="37" t="s">
        <v>5414</v>
      </c>
      <c r="E79" s="37" t="s">
        <v>4910</v>
      </c>
      <c r="F79" s="37" t="s">
        <v>17</v>
      </c>
      <c r="G79" s="37" t="s">
        <v>18</v>
      </c>
      <c r="H79" s="37" t="s">
        <v>39</v>
      </c>
      <c r="I79" s="37" t="s">
        <v>13</v>
      </c>
      <c r="J79" s="37" t="s">
        <v>13</v>
      </c>
      <c r="K79" s="37" t="s">
        <v>13</v>
      </c>
      <c r="L79" s="37" t="s">
        <v>45</v>
      </c>
    </row>
    <row r="80" spans="1:12" ht="31.5" x14ac:dyDescent="0.25">
      <c r="A80" s="37" t="s">
        <v>5415</v>
      </c>
      <c r="B80" s="40" t="s">
        <v>5416</v>
      </c>
      <c r="C80" s="37" t="s">
        <v>5416</v>
      </c>
      <c r="D80" s="37" t="s">
        <v>3991</v>
      </c>
      <c r="E80" s="37" t="s">
        <v>3992</v>
      </c>
      <c r="F80" s="37" t="s">
        <v>17</v>
      </c>
      <c r="G80" s="37" t="s">
        <v>18</v>
      </c>
      <c r="H80" s="37" t="s">
        <v>39</v>
      </c>
      <c r="I80" s="37" t="s">
        <v>13</v>
      </c>
      <c r="J80" s="37" t="s">
        <v>13</v>
      </c>
      <c r="K80" s="37" t="s">
        <v>13</v>
      </c>
      <c r="L80" s="37" t="s">
        <v>45</v>
      </c>
    </row>
    <row r="81" spans="1:12" ht="15.75" x14ac:dyDescent="0.25">
      <c r="A81" s="37" t="s">
        <v>5417</v>
      </c>
      <c r="B81" s="40" t="s">
        <v>5418</v>
      </c>
      <c r="C81" s="37" t="s">
        <v>5418</v>
      </c>
      <c r="D81" s="37" t="s">
        <v>5419</v>
      </c>
      <c r="E81" s="37" t="s">
        <v>5420</v>
      </c>
      <c r="F81" s="37" t="s">
        <v>17</v>
      </c>
      <c r="G81" s="37" t="s">
        <v>18</v>
      </c>
      <c r="H81" s="37" t="s">
        <v>39</v>
      </c>
      <c r="I81" s="37" t="s">
        <v>13</v>
      </c>
      <c r="J81" s="37" t="s">
        <v>13</v>
      </c>
      <c r="K81" s="37" t="s">
        <v>13</v>
      </c>
      <c r="L81" s="37" t="s">
        <v>45</v>
      </c>
    </row>
    <row r="82" spans="1:12" ht="47.25" x14ac:dyDescent="0.25">
      <c r="A82" s="37" t="s">
        <v>5421</v>
      </c>
      <c r="B82" s="40" t="s">
        <v>5422</v>
      </c>
      <c r="C82" s="37" t="s">
        <v>5422</v>
      </c>
      <c r="D82" s="37" t="s">
        <v>5423</v>
      </c>
      <c r="E82" s="37" t="s">
        <v>5424</v>
      </c>
      <c r="F82" s="37" t="s">
        <v>17</v>
      </c>
      <c r="G82" s="37" t="s">
        <v>18</v>
      </c>
      <c r="H82" s="37" t="s">
        <v>39</v>
      </c>
      <c r="I82" s="37" t="s">
        <v>13</v>
      </c>
      <c r="J82" s="37" t="s">
        <v>13</v>
      </c>
      <c r="K82" s="37" t="s">
        <v>13</v>
      </c>
      <c r="L82" s="37" t="s">
        <v>45</v>
      </c>
    </row>
    <row r="83" spans="1:12" ht="94.5" x14ac:dyDescent="0.25">
      <c r="A83" s="37" t="s">
        <v>5425</v>
      </c>
      <c r="B83" s="40" t="s">
        <v>5426</v>
      </c>
      <c r="C83" s="37" t="s">
        <v>5426</v>
      </c>
      <c r="D83" s="37" t="s">
        <v>5427</v>
      </c>
      <c r="E83" s="37" t="s">
        <v>5428</v>
      </c>
      <c r="F83" s="37" t="s">
        <v>37</v>
      </c>
      <c r="G83" s="37" t="s">
        <v>318</v>
      </c>
      <c r="H83" s="37" t="s">
        <v>19</v>
      </c>
      <c r="I83" s="37" t="s">
        <v>2591</v>
      </c>
      <c r="J83" s="37" t="s">
        <v>13</v>
      </c>
      <c r="K83" s="37" t="s">
        <v>13</v>
      </c>
      <c r="L83" s="37" t="s">
        <v>45</v>
      </c>
    </row>
    <row r="84" spans="1:12" ht="78.75" x14ac:dyDescent="0.25">
      <c r="A84" s="37" t="s">
        <v>5429</v>
      </c>
      <c r="B84" s="40" t="s">
        <v>5430</v>
      </c>
      <c r="C84" s="37" t="s">
        <v>5430</v>
      </c>
      <c r="D84" s="37" t="s">
        <v>5431</v>
      </c>
      <c r="E84" s="37" t="s">
        <v>5432</v>
      </c>
      <c r="F84" s="37" t="s">
        <v>37</v>
      </c>
      <c r="G84" s="37" t="s">
        <v>318</v>
      </c>
      <c r="H84" s="37" t="s">
        <v>19</v>
      </c>
      <c r="I84" s="37" t="s">
        <v>2591</v>
      </c>
      <c r="J84" s="37" t="s">
        <v>13</v>
      </c>
      <c r="K84" s="37" t="s">
        <v>13</v>
      </c>
      <c r="L84" s="37" t="s">
        <v>45</v>
      </c>
    </row>
    <row r="85" spans="1:12" ht="63" x14ac:dyDescent="0.25">
      <c r="A85" s="37" t="s">
        <v>5433</v>
      </c>
      <c r="B85" s="40" t="s">
        <v>5434</v>
      </c>
      <c r="C85" s="37" t="s">
        <v>5434</v>
      </c>
      <c r="D85" s="37" t="s">
        <v>5435</v>
      </c>
      <c r="E85" s="37" t="s">
        <v>5436</v>
      </c>
      <c r="F85" s="37" t="s">
        <v>37</v>
      </c>
      <c r="G85" s="37" t="s">
        <v>318</v>
      </c>
      <c r="H85" s="37" t="s">
        <v>19</v>
      </c>
      <c r="I85" s="37" t="s">
        <v>2591</v>
      </c>
      <c r="J85" s="37" t="s">
        <v>13</v>
      </c>
      <c r="K85" s="37" t="s">
        <v>13</v>
      </c>
      <c r="L85" s="37" t="s">
        <v>45</v>
      </c>
    </row>
    <row r="86" spans="1:12" ht="31.5" x14ac:dyDescent="0.25">
      <c r="A86" s="37" t="s">
        <v>5437</v>
      </c>
      <c r="B86" s="40" t="s">
        <v>5438</v>
      </c>
      <c r="C86" s="37" t="s">
        <v>5438</v>
      </c>
      <c r="D86" s="37" t="s">
        <v>5439</v>
      </c>
      <c r="E86" s="37" t="s">
        <v>5440</v>
      </c>
      <c r="F86" s="37" t="s">
        <v>17</v>
      </c>
      <c r="G86" s="37" t="s">
        <v>18</v>
      </c>
      <c r="H86" s="37" t="s">
        <v>39</v>
      </c>
      <c r="I86" s="37" t="s">
        <v>13</v>
      </c>
      <c r="J86" s="37" t="s">
        <v>13</v>
      </c>
      <c r="K86" s="37" t="s">
        <v>13</v>
      </c>
      <c r="L86" s="37" t="s">
        <v>45</v>
      </c>
    </row>
    <row r="87" spans="1:12" ht="78.75" x14ac:dyDescent="0.25">
      <c r="A87" s="37" t="s">
        <v>5441</v>
      </c>
      <c r="B87" s="40" t="s">
        <v>5442</v>
      </c>
      <c r="C87" s="37" t="s">
        <v>5443</v>
      </c>
      <c r="D87" s="37" t="s">
        <v>5444</v>
      </c>
      <c r="E87" s="37" t="s">
        <v>5445</v>
      </c>
      <c r="F87" s="37" t="s">
        <v>17</v>
      </c>
      <c r="G87" s="37" t="s">
        <v>18</v>
      </c>
      <c r="H87" s="37" t="s">
        <v>19</v>
      </c>
      <c r="I87" s="37" t="s">
        <v>5446</v>
      </c>
      <c r="J87" s="37" t="s">
        <v>5447</v>
      </c>
      <c r="K87" s="37" t="s">
        <v>13</v>
      </c>
      <c r="L87" s="37" t="s">
        <v>45</v>
      </c>
    </row>
    <row r="88" spans="1:12" ht="47.25" x14ac:dyDescent="0.25">
      <c r="A88" s="37" t="s">
        <v>5448</v>
      </c>
      <c r="B88" s="40" t="s">
        <v>5449</v>
      </c>
      <c r="C88" s="37" t="s">
        <v>13</v>
      </c>
      <c r="D88" s="37" t="s">
        <v>5450</v>
      </c>
      <c r="E88" s="37" t="s">
        <v>13</v>
      </c>
      <c r="F88" s="37" t="s">
        <v>17</v>
      </c>
      <c r="G88" s="37" t="s">
        <v>18</v>
      </c>
      <c r="H88" s="37" t="s">
        <v>19</v>
      </c>
      <c r="I88" s="37" t="s">
        <v>13</v>
      </c>
      <c r="J88" s="37" t="s">
        <v>5447</v>
      </c>
      <c r="K88" s="37" t="s">
        <v>13</v>
      </c>
      <c r="L88" s="37" t="s">
        <v>45</v>
      </c>
    </row>
    <row r="89" spans="1:12" ht="47.25" x14ac:dyDescent="0.25">
      <c r="A89" s="37" t="s">
        <v>5451</v>
      </c>
      <c r="B89" s="40" t="s">
        <v>5452</v>
      </c>
      <c r="C89" s="37" t="s">
        <v>13</v>
      </c>
      <c r="D89" s="37" t="s">
        <v>5453</v>
      </c>
      <c r="E89" s="37" t="s">
        <v>13</v>
      </c>
      <c r="F89" s="37" t="s">
        <v>17</v>
      </c>
      <c r="G89" s="37" t="s">
        <v>18</v>
      </c>
      <c r="H89" s="37" t="s">
        <v>19</v>
      </c>
      <c r="I89" s="37" t="s">
        <v>5454</v>
      </c>
      <c r="J89" s="37" t="s">
        <v>5447</v>
      </c>
      <c r="K89" s="37" t="s">
        <v>13</v>
      </c>
      <c r="L89" s="37" t="s">
        <v>45</v>
      </c>
    </row>
    <row r="90" spans="1:12" ht="31.5" x14ac:dyDescent="0.25">
      <c r="A90" s="37" t="s">
        <v>5455</v>
      </c>
      <c r="B90" s="40" t="s">
        <v>5456</v>
      </c>
      <c r="C90" s="37" t="s">
        <v>13</v>
      </c>
      <c r="D90" s="37" t="s">
        <v>5457</v>
      </c>
      <c r="E90" s="37" t="s">
        <v>13</v>
      </c>
      <c r="F90" s="37" t="s">
        <v>37</v>
      </c>
      <c r="G90" s="37" t="s">
        <v>38</v>
      </c>
      <c r="H90" s="37" t="s">
        <v>19</v>
      </c>
      <c r="I90" s="37" t="s">
        <v>13</v>
      </c>
      <c r="J90" s="37" t="s">
        <v>5447</v>
      </c>
      <c r="K90" s="37" t="s">
        <v>13</v>
      </c>
      <c r="L90" s="37" t="s">
        <v>45</v>
      </c>
    </row>
    <row r="91" spans="1:12" ht="63" x14ac:dyDescent="0.25">
      <c r="A91" s="37" t="s">
        <v>5458</v>
      </c>
      <c r="B91" s="40" t="s">
        <v>5459</v>
      </c>
      <c r="C91" s="37" t="s">
        <v>13</v>
      </c>
      <c r="D91" s="37" t="s">
        <v>5460</v>
      </c>
      <c r="E91" s="37" t="s">
        <v>13</v>
      </c>
      <c r="F91" s="37" t="s">
        <v>17</v>
      </c>
      <c r="G91" s="37" t="s">
        <v>18</v>
      </c>
      <c r="H91" s="37" t="s">
        <v>19</v>
      </c>
      <c r="I91" s="37" t="s">
        <v>5461</v>
      </c>
      <c r="J91" s="37" t="s">
        <v>166</v>
      </c>
      <c r="K91" s="37" t="s">
        <v>13</v>
      </c>
      <c r="L91" s="37" t="s">
        <v>13</v>
      </c>
    </row>
    <row r="92" spans="1:12" ht="47.25" x14ac:dyDescent="0.25">
      <c r="A92" s="37" t="s">
        <v>5462</v>
      </c>
      <c r="B92" s="40" t="s">
        <v>5463</v>
      </c>
      <c r="C92" s="37" t="s">
        <v>13</v>
      </c>
      <c r="D92" s="37" t="s">
        <v>5464</v>
      </c>
      <c r="E92" s="37" t="s">
        <v>13</v>
      </c>
      <c r="F92" s="37" t="s">
        <v>17</v>
      </c>
      <c r="G92" s="37" t="s">
        <v>18</v>
      </c>
      <c r="H92" s="37" t="s">
        <v>19</v>
      </c>
      <c r="I92" s="37" t="s">
        <v>5465</v>
      </c>
      <c r="J92" s="37" t="s">
        <v>5466</v>
      </c>
      <c r="K92" s="37" t="s">
        <v>13</v>
      </c>
      <c r="L92" s="37" t="s">
        <v>13</v>
      </c>
    </row>
    <row r="93" spans="1:12" ht="47.25" x14ac:dyDescent="0.25">
      <c r="A93" s="37" t="s">
        <v>5467</v>
      </c>
      <c r="B93" s="40" t="s">
        <v>5468</v>
      </c>
      <c r="C93" s="37" t="s">
        <v>13</v>
      </c>
      <c r="D93" s="37" t="s">
        <v>5469</v>
      </c>
      <c r="E93" s="37" t="s">
        <v>13</v>
      </c>
      <c r="F93" s="37" t="s">
        <v>17</v>
      </c>
      <c r="G93" s="37" t="s">
        <v>18</v>
      </c>
      <c r="H93" s="37" t="s">
        <v>19</v>
      </c>
      <c r="I93" s="37" t="s">
        <v>13</v>
      </c>
      <c r="J93" s="37" t="s">
        <v>5470</v>
      </c>
      <c r="K93" s="37" t="s">
        <v>13</v>
      </c>
      <c r="L93" s="37" t="s">
        <v>45</v>
      </c>
    </row>
    <row r="94" spans="1:12" ht="31.5" x14ac:dyDescent="0.25">
      <c r="A94" s="37" t="s">
        <v>5471</v>
      </c>
      <c r="B94" s="40" t="s">
        <v>5472</v>
      </c>
      <c r="C94" s="37" t="s">
        <v>13</v>
      </c>
      <c r="D94" s="37" t="s">
        <v>5473</v>
      </c>
      <c r="E94" s="37" t="s">
        <v>13</v>
      </c>
      <c r="F94" s="37" t="s">
        <v>17</v>
      </c>
      <c r="G94" s="37" t="s">
        <v>18</v>
      </c>
      <c r="H94" s="37" t="s">
        <v>19</v>
      </c>
      <c r="I94" s="37" t="s">
        <v>13</v>
      </c>
      <c r="J94" s="37" t="s">
        <v>166</v>
      </c>
      <c r="K94" s="37" t="s">
        <v>13</v>
      </c>
      <c r="L94" s="37" t="s">
        <v>45</v>
      </c>
    </row>
    <row r="95" spans="1:12" ht="63" x14ac:dyDescent="0.25">
      <c r="A95" s="37" t="s">
        <v>5474</v>
      </c>
      <c r="B95" s="40" t="s">
        <v>5475</v>
      </c>
      <c r="C95" s="37" t="s">
        <v>5475</v>
      </c>
      <c r="D95" s="37" t="s">
        <v>5476</v>
      </c>
      <c r="E95" s="37" t="s">
        <v>5477</v>
      </c>
      <c r="F95" s="37" t="s">
        <v>17</v>
      </c>
      <c r="G95" s="37" t="s">
        <v>18</v>
      </c>
      <c r="H95" s="37" t="s">
        <v>39</v>
      </c>
      <c r="I95" s="37" t="s">
        <v>13</v>
      </c>
      <c r="J95" s="37" t="s">
        <v>5478</v>
      </c>
      <c r="K95" s="37" t="s">
        <v>13</v>
      </c>
      <c r="L95" s="37" t="s">
        <v>45</v>
      </c>
    </row>
    <row r="96" spans="1:12" ht="78.75" x14ac:dyDescent="0.25">
      <c r="A96" s="37" t="s">
        <v>5479</v>
      </c>
      <c r="B96" s="40" t="s">
        <v>5480</v>
      </c>
      <c r="C96" s="37" t="s">
        <v>5480</v>
      </c>
      <c r="D96" s="37" t="s">
        <v>5481</v>
      </c>
      <c r="E96" s="37" t="s">
        <v>5482</v>
      </c>
      <c r="F96" s="37" t="s">
        <v>37</v>
      </c>
      <c r="G96" s="37" t="s">
        <v>318</v>
      </c>
      <c r="H96" s="37" t="s">
        <v>19</v>
      </c>
      <c r="I96" s="37" t="s">
        <v>5483</v>
      </c>
      <c r="J96" s="37" t="s">
        <v>13</v>
      </c>
      <c r="K96" s="37" t="s">
        <v>13</v>
      </c>
      <c r="L96" s="37" t="s">
        <v>45</v>
      </c>
    </row>
    <row r="97" spans="1:12" ht="141.75" x14ac:dyDescent="0.25">
      <c r="A97" s="37" t="s">
        <v>5484</v>
      </c>
      <c r="B97" s="40" t="s">
        <v>5485</v>
      </c>
      <c r="C97" s="37" t="s">
        <v>5486</v>
      </c>
      <c r="D97" s="37" t="s">
        <v>5487</v>
      </c>
      <c r="E97" s="37" t="s">
        <v>5488</v>
      </c>
      <c r="F97" s="37" t="s">
        <v>17</v>
      </c>
      <c r="G97" s="37" t="s">
        <v>18</v>
      </c>
      <c r="H97" s="37" t="s">
        <v>19</v>
      </c>
      <c r="I97" s="37" t="s">
        <v>5489</v>
      </c>
      <c r="J97" s="37" t="s">
        <v>5490</v>
      </c>
      <c r="K97" s="37" t="s">
        <v>13</v>
      </c>
      <c r="L97" s="37" t="s">
        <v>32</v>
      </c>
    </row>
    <row r="98" spans="1:12" ht="63" x14ac:dyDescent="0.25">
      <c r="A98" s="37" t="s">
        <v>5491</v>
      </c>
      <c r="B98" s="40" t="s">
        <v>5492</v>
      </c>
      <c r="C98" s="37" t="s">
        <v>5492</v>
      </c>
      <c r="D98" s="37" t="s">
        <v>5493</v>
      </c>
      <c r="E98" s="37" t="s">
        <v>5494</v>
      </c>
      <c r="F98" s="37" t="s">
        <v>17</v>
      </c>
      <c r="G98" s="37" t="s">
        <v>18</v>
      </c>
      <c r="H98" s="37" t="s">
        <v>39</v>
      </c>
      <c r="I98" s="37" t="s">
        <v>13</v>
      </c>
      <c r="J98" s="37" t="s">
        <v>13</v>
      </c>
      <c r="K98" s="37" t="s">
        <v>13</v>
      </c>
      <c r="L98" s="37" t="s">
        <v>45</v>
      </c>
    </row>
    <row r="99" spans="1:12" ht="110.25" x14ac:dyDescent="0.25">
      <c r="A99" s="37" t="s">
        <v>5495</v>
      </c>
      <c r="B99" s="40" t="s">
        <v>5496</v>
      </c>
      <c r="C99" s="37" t="s">
        <v>13</v>
      </c>
      <c r="D99" s="37" t="s">
        <v>5497</v>
      </c>
      <c r="E99" s="37" t="s">
        <v>13</v>
      </c>
      <c r="F99" s="37" t="s">
        <v>17</v>
      </c>
      <c r="G99" s="37" t="s">
        <v>18</v>
      </c>
      <c r="H99" s="37" t="s">
        <v>19</v>
      </c>
      <c r="I99" s="37" t="s">
        <v>13</v>
      </c>
      <c r="J99" s="37" t="s">
        <v>5498</v>
      </c>
      <c r="K99" s="37" t="s">
        <v>13</v>
      </c>
      <c r="L99" s="37" t="s">
        <v>45</v>
      </c>
    </row>
    <row r="100" spans="1:12" ht="63" x14ac:dyDescent="0.25">
      <c r="A100" s="37" t="s">
        <v>5499</v>
      </c>
      <c r="B100" s="40" t="s">
        <v>5500</v>
      </c>
      <c r="C100" s="37" t="s">
        <v>13</v>
      </c>
      <c r="D100" s="37" t="s">
        <v>5501</v>
      </c>
      <c r="E100" s="37" t="s">
        <v>13</v>
      </c>
      <c r="F100" s="37" t="s">
        <v>17</v>
      </c>
      <c r="G100" s="37" t="s">
        <v>18</v>
      </c>
      <c r="H100" s="37" t="s">
        <v>19</v>
      </c>
      <c r="I100" s="37" t="s">
        <v>13</v>
      </c>
      <c r="J100" s="37" t="s">
        <v>5498</v>
      </c>
      <c r="K100" s="37" t="s">
        <v>13</v>
      </c>
      <c r="L100" s="37" t="s">
        <v>45</v>
      </c>
    </row>
    <row r="101" spans="1:12" ht="315" x14ac:dyDescent="0.25">
      <c r="A101" s="37" t="s">
        <v>5502</v>
      </c>
      <c r="B101" s="40" t="s">
        <v>5503</v>
      </c>
      <c r="C101" s="37" t="s">
        <v>5504</v>
      </c>
      <c r="D101" s="37" t="s">
        <v>5505</v>
      </c>
      <c r="E101" s="37" t="s">
        <v>5506</v>
      </c>
      <c r="F101" s="37" t="s">
        <v>37</v>
      </c>
      <c r="G101" s="37" t="s">
        <v>348</v>
      </c>
      <c r="H101" s="37" t="s">
        <v>19</v>
      </c>
      <c r="I101" s="37" t="s">
        <v>5507</v>
      </c>
      <c r="J101" s="37" t="s">
        <v>13</v>
      </c>
      <c r="K101" s="37" t="s">
        <v>13</v>
      </c>
      <c r="L101" s="37" t="s">
        <v>13</v>
      </c>
    </row>
    <row r="102" spans="1:12" ht="31.5" x14ac:dyDescent="0.25">
      <c r="A102" s="37" t="s">
        <v>5508</v>
      </c>
      <c r="B102" s="40" t="s">
        <v>5509</v>
      </c>
      <c r="C102" s="37" t="s">
        <v>5509</v>
      </c>
      <c r="D102" s="37" t="s">
        <v>5510</v>
      </c>
      <c r="E102" s="37" t="s">
        <v>5511</v>
      </c>
      <c r="F102" s="37" t="s">
        <v>37</v>
      </c>
      <c r="G102" s="37" t="s">
        <v>348</v>
      </c>
      <c r="H102" s="37" t="s">
        <v>19</v>
      </c>
      <c r="I102" s="37" t="s">
        <v>5512</v>
      </c>
      <c r="J102" s="37" t="s">
        <v>13</v>
      </c>
      <c r="K102" s="37" t="s">
        <v>13</v>
      </c>
      <c r="L102" s="37" t="s">
        <v>32</v>
      </c>
    </row>
    <row r="103" spans="1:12" ht="204.75" x14ac:dyDescent="0.25">
      <c r="A103" s="37" t="s">
        <v>5513</v>
      </c>
      <c r="B103" s="40" t="s">
        <v>5514</v>
      </c>
      <c r="C103" s="37" t="s">
        <v>5514</v>
      </c>
      <c r="D103" s="37" t="s">
        <v>5515</v>
      </c>
      <c r="E103" s="37" t="s">
        <v>5516</v>
      </c>
      <c r="F103" s="37" t="s">
        <v>17</v>
      </c>
      <c r="G103" s="37" t="s">
        <v>18</v>
      </c>
      <c r="H103" s="37" t="s">
        <v>39</v>
      </c>
      <c r="I103" s="37" t="s">
        <v>13</v>
      </c>
      <c r="J103" s="37" t="s">
        <v>13</v>
      </c>
      <c r="K103" s="37" t="s">
        <v>13</v>
      </c>
      <c r="L103" s="37" t="s">
        <v>13</v>
      </c>
    </row>
    <row r="104" spans="1:12" ht="78.75" x14ac:dyDescent="0.25">
      <c r="A104" s="37" t="s">
        <v>5517</v>
      </c>
      <c r="B104" s="40" t="s">
        <v>5518</v>
      </c>
      <c r="C104" s="37" t="s">
        <v>5518</v>
      </c>
      <c r="D104" s="37" t="s">
        <v>5519</v>
      </c>
      <c r="E104" s="37" t="s">
        <v>5520</v>
      </c>
      <c r="F104" s="37" t="s">
        <v>17</v>
      </c>
      <c r="G104" s="37" t="s">
        <v>18</v>
      </c>
      <c r="H104" s="37" t="s">
        <v>19</v>
      </c>
      <c r="I104" s="37" t="s">
        <v>5521</v>
      </c>
      <c r="J104" s="37" t="s">
        <v>13</v>
      </c>
      <c r="K104" s="37" t="s">
        <v>13</v>
      </c>
      <c r="L104" s="37" t="s">
        <v>45</v>
      </c>
    </row>
    <row r="105" spans="1:12" ht="63" x14ac:dyDescent="0.25">
      <c r="A105" s="37" t="s">
        <v>5522</v>
      </c>
      <c r="B105" s="40" t="s">
        <v>5523</v>
      </c>
      <c r="C105" s="37" t="s">
        <v>13</v>
      </c>
      <c r="D105" s="37" t="s">
        <v>5524</v>
      </c>
      <c r="E105" s="37" t="s">
        <v>13</v>
      </c>
      <c r="F105" s="37" t="s">
        <v>17</v>
      </c>
      <c r="G105" s="37" t="s">
        <v>18</v>
      </c>
      <c r="H105" s="37" t="s">
        <v>19</v>
      </c>
      <c r="I105" s="37" t="s">
        <v>5525</v>
      </c>
      <c r="J105" s="37" t="s">
        <v>5526</v>
      </c>
      <c r="K105" s="37" t="s">
        <v>13</v>
      </c>
      <c r="L105" s="37" t="s">
        <v>45</v>
      </c>
    </row>
    <row r="106" spans="1:12" ht="78.75" x14ac:dyDescent="0.25">
      <c r="A106" s="37" t="s">
        <v>5527</v>
      </c>
      <c r="B106" s="40" t="s">
        <v>5528</v>
      </c>
      <c r="C106" s="37" t="s">
        <v>5528</v>
      </c>
      <c r="D106" s="37" t="s">
        <v>5529</v>
      </c>
      <c r="E106" s="37" t="s">
        <v>5530</v>
      </c>
      <c r="F106" s="37" t="s">
        <v>17</v>
      </c>
      <c r="G106" s="37" t="s">
        <v>18</v>
      </c>
      <c r="H106" s="37" t="s">
        <v>19</v>
      </c>
      <c r="I106" s="37" t="s">
        <v>5521</v>
      </c>
      <c r="J106" s="37" t="s">
        <v>13</v>
      </c>
      <c r="K106" s="37" t="s">
        <v>13</v>
      </c>
      <c r="L106" s="37" t="s">
        <v>45</v>
      </c>
    </row>
    <row r="107" spans="1:12" ht="141.75" x14ac:dyDescent="0.25">
      <c r="A107" s="37" t="s">
        <v>5531</v>
      </c>
      <c r="B107" s="40" t="s">
        <v>5532</v>
      </c>
      <c r="C107" s="37" t="s">
        <v>5533</v>
      </c>
      <c r="D107" s="37" t="s">
        <v>5534</v>
      </c>
      <c r="E107" s="37" t="s">
        <v>5535</v>
      </c>
      <c r="F107" s="37" t="s">
        <v>17</v>
      </c>
      <c r="G107" s="37" t="s">
        <v>18</v>
      </c>
      <c r="H107" s="37" t="s">
        <v>19</v>
      </c>
      <c r="I107" s="37" t="s">
        <v>5536</v>
      </c>
      <c r="J107" s="37" t="s">
        <v>13</v>
      </c>
      <c r="K107" s="37" t="s">
        <v>13</v>
      </c>
      <c r="L107" s="37" t="s">
        <v>13</v>
      </c>
    </row>
    <row r="108" spans="1:12" ht="47.25" x14ac:dyDescent="0.25">
      <c r="A108" s="37" t="s">
        <v>5537</v>
      </c>
      <c r="B108" s="40" t="s">
        <v>5538</v>
      </c>
      <c r="C108" s="37" t="s">
        <v>5538</v>
      </c>
      <c r="D108" s="37" t="s">
        <v>5539</v>
      </c>
      <c r="E108" s="37" t="s">
        <v>5540</v>
      </c>
      <c r="F108" s="37" t="s">
        <v>17</v>
      </c>
      <c r="G108" s="37" t="s">
        <v>18</v>
      </c>
      <c r="H108" s="37" t="s">
        <v>39</v>
      </c>
      <c r="I108" s="37" t="s">
        <v>13</v>
      </c>
      <c r="J108" s="37" t="s">
        <v>13</v>
      </c>
      <c r="K108" s="37" t="s">
        <v>13</v>
      </c>
      <c r="L108" s="37" t="s">
        <v>45</v>
      </c>
    </row>
    <row r="109" spans="1:12" ht="47.25" x14ac:dyDescent="0.25">
      <c r="A109" s="37" t="s">
        <v>5541</v>
      </c>
      <c r="B109" s="40" t="s">
        <v>5542</v>
      </c>
      <c r="C109" s="37" t="s">
        <v>5542</v>
      </c>
      <c r="D109" s="37" t="s">
        <v>5543</v>
      </c>
      <c r="E109" s="37" t="s">
        <v>5544</v>
      </c>
      <c r="F109" s="37" t="s">
        <v>17</v>
      </c>
      <c r="G109" s="37" t="s">
        <v>18</v>
      </c>
      <c r="H109" s="37" t="s">
        <v>39</v>
      </c>
      <c r="I109" s="37" t="s">
        <v>13</v>
      </c>
      <c r="J109" s="37" t="s">
        <v>13</v>
      </c>
      <c r="K109" s="37" t="s">
        <v>13</v>
      </c>
      <c r="L109" s="37" t="s">
        <v>45</v>
      </c>
    </row>
    <row r="110" spans="1:12" ht="47.25" x14ac:dyDescent="0.25">
      <c r="A110" s="37" t="s">
        <v>5545</v>
      </c>
      <c r="B110" s="40" t="s">
        <v>5546</v>
      </c>
      <c r="C110" s="37" t="s">
        <v>5546</v>
      </c>
      <c r="D110" s="37" t="s">
        <v>5547</v>
      </c>
      <c r="E110" s="37" t="s">
        <v>5548</v>
      </c>
      <c r="F110" s="37" t="s">
        <v>17</v>
      </c>
      <c r="G110" s="37" t="s">
        <v>18</v>
      </c>
      <c r="H110" s="37" t="s">
        <v>39</v>
      </c>
      <c r="I110" s="37" t="s">
        <v>13</v>
      </c>
      <c r="J110" s="37" t="s">
        <v>13</v>
      </c>
      <c r="K110" s="37" t="s">
        <v>13</v>
      </c>
      <c r="L110" s="37" t="s">
        <v>45</v>
      </c>
    </row>
    <row r="111" spans="1:12" ht="47.25" x14ac:dyDescent="0.25">
      <c r="A111" s="37" t="s">
        <v>5549</v>
      </c>
      <c r="B111" s="40" t="s">
        <v>5550</v>
      </c>
      <c r="C111" s="37" t="s">
        <v>5550</v>
      </c>
      <c r="D111" s="37" t="s">
        <v>5551</v>
      </c>
      <c r="E111" s="37" t="s">
        <v>5552</v>
      </c>
      <c r="F111" s="37" t="s">
        <v>17</v>
      </c>
      <c r="G111" s="37" t="s">
        <v>18</v>
      </c>
      <c r="H111" s="37" t="s">
        <v>19</v>
      </c>
      <c r="I111" s="37" t="s">
        <v>2822</v>
      </c>
      <c r="J111" s="37" t="s">
        <v>13</v>
      </c>
      <c r="K111" s="37" t="s">
        <v>13</v>
      </c>
      <c r="L111" s="37" t="s">
        <v>45</v>
      </c>
    </row>
    <row r="112" spans="1:12" ht="94.5" x14ac:dyDescent="0.25">
      <c r="A112" s="37" t="s">
        <v>5553</v>
      </c>
      <c r="B112" s="41" t="s">
        <v>5554</v>
      </c>
      <c r="C112" s="37" t="s">
        <v>5555</v>
      </c>
      <c r="D112" s="37" t="s">
        <v>5556</v>
      </c>
      <c r="E112" s="37" t="s">
        <v>5557</v>
      </c>
      <c r="F112" s="37" t="s">
        <v>17</v>
      </c>
      <c r="G112" s="37" t="s">
        <v>18</v>
      </c>
      <c r="H112" s="37" t="s">
        <v>39</v>
      </c>
      <c r="I112" s="37" t="s">
        <v>13</v>
      </c>
      <c r="J112" s="37" t="s">
        <v>13</v>
      </c>
      <c r="K112" s="37" t="s">
        <v>13</v>
      </c>
      <c r="L112" s="37" t="s">
        <v>13</v>
      </c>
    </row>
    <row r="113" spans="1:12" ht="47.25" x14ac:dyDescent="0.25">
      <c r="A113" s="37" t="s">
        <v>5558</v>
      </c>
      <c r="B113" s="41" t="s">
        <v>5559</v>
      </c>
      <c r="C113" s="37" t="s">
        <v>5559</v>
      </c>
      <c r="D113" s="37" t="s">
        <v>5560</v>
      </c>
      <c r="E113" s="37" t="s">
        <v>5561</v>
      </c>
      <c r="F113" s="37" t="s">
        <v>17</v>
      </c>
      <c r="G113" s="37" t="s">
        <v>18</v>
      </c>
      <c r="H113" s="37" t="s">
        <v>19</v>
      </c>
      <c r="I113" s="37" t="s">
        <v>2822</v>
      </c>
      <c r="J113" s="37" t="s">
        <v>13</v>
      </c>
      <c r="K113" s="37" t="s">
        <v>13</v>
      </c>
      <c r="L113" s="37" t="s">
        <v>45</v>
      </c>
    </row>
    <row r="114" spans="1:12" ht="47.25" x14ac:dyDescent="0.25">
      <c r="A114" s="37" t="s">
        <v>5562</v>
      </c>
      <c r="B114" s="41" t="s">
        <v>5563</v>
      </c>
      <c r="C114" s="37" t="s">
        <v>5563</v>
      </c>
      <c r="D114" s="37" t="s">
        <v>5564</v>
      </c>
      <c r="E114" s="37" t="s">
        <v>5565</v>
      </c>
      <c r="F114" s="37" t="s">
        <v>17</v>
      </c>
      <c r="G114" s="37" t="s">
        <v>18</v>
      </c>
      <c r="H114" s="37" t="s">
        <v>19</v>
      </c>
      <c r="I114" s="37" t="s">
        <v>2822</v>
      </c>
      <c r="J114" s="37" t="s">
        <v>13</v>
      </c>
      <c r="K114" s="37" t="s">
        <v>13</v>
      </c>
      <c r="L114" s="37" t="s">
        <v>45</v>
      </c>
    </row>
    <row r="115" spans="1:12" ht="47.25" x14ac:dyDescent="0.25">
      <c r="A115" s="37" t="s">
        <v>5566</v>
      </c>
      <c r="B115" s="41" t="s">
        <v>5567</v>
      </c>
      <c r="C115" s="37" t="s">
        <v>5567</v>
      </c>
      <c r="D115" s="37" t="s">
        <v>5568</v>
      </c>
      <c r="E115" s="37" t="s">
        <v>5569</v>
      </c>
      <c r="F115" s="37" t="s">
        <v>17</v>
      </c>
      <c r="G115" s="37" t="s">
        <v>18</v>
      </c>
      <c r="H115" s="37" t="s">
        <v>19</v>
      </c>
      <c r="I115" s="37" t="s">
        <v>2822</v>
      </c>
      <c r="J115" s="37" t="s">
        <v>13</v>
      </c>
      <c r="K115" s="37" t="s">
        <v>13</v>
      </c>
      <c r="L115" s="37" t="s">
        <v>45</v>
      </c>
    </row>
    <row r="116" spans="1:12" ht="63" x14ac:dyDescent="0.25">
      <c r="A116" s="37" t="s">
        <v>5570</v>
      </c>
      <c r="B116" s="41" t="s">
        <v>5571</v>
      </c>
      <c r="C116" s="37" t="s">
        <v>5572</v>
      </c>
      <c r="D116" s="37" t="s">
        <v>5573</v>
      </c>
      <c r="E116" s="37" t="s">
        <v>5574</v>
      </c>
      <c r="F116" s="37" t="s">
        <v>17</v>
      </c>
      <c r="G116" s="37" t="s">
        <v>18</v>
      </c>
      <c r="H116" s="37" t="s">
        <v>39</v>
      </c>
      <c r="I116" s="37" t="s">
        <v>13</v>
      </c>
      <c r="J116" s="37" t="s">
        <v>13</v>
      </c>
      <c r="K116" s="37" t="s">
        <v>13</v>
      </c>
      <c r="L116" s="37" t="s">
        <v>13</v>
      </c>
    </row>
    <row r="117" spans="1:12" ht="31.5" x14ac:dyDescent="0.25">
      <c r="A117" s="37" t="s">
        <v>5575</v>
      </c>
      <c r="B117" s="41" t="s">
        <v>5576</v>
      </c>
      <c r="C117" s="37" t="s">
        <v>5576</v>
      </c>
      <c r="D117" s="37" t="s">
        <v>5577</v>
      </c>
      <c r="E117" s="37" t="s">
        <v>5578</v>
      </c>
      <c r="F117" s="37" t="s">
        <v>17</v>
      </c>
      <c r="G117" s="37" t="s">
        <v>18</v>
      </c>
      <c r="H117" s="37" t="s">
        <v>39</v>
      </c>
      <c r="I117" s="37" t="s">
        <v>13</v>
      </c>
      <c r="J117" s="37" t="s">
        <v>13</v>
      </c>
      <c r="K117" s="37" t="s">
        <v>13</v>
      </c>
      <c r="L117" s="37" t="s">
        <v>45</v>
      </c>
    </row>
    <row r="118" spans="1:12" ht="31.5" x14ac:dyDescent="0.25">
      <c r="A118" s="37" t="s">
        <v>5579</v>
      </c>
      <c r="B118" s="41" t="s">
        <v>5580</v>
      </c>
      <c r="C118" s="37" t="s">
        <v>5580</v>
      </c>
      <c r="D118" s="37" t="s">
        <v>5581</v>
      </c>
      <c r="E118" s="37" t="s">
        <v>5582</v>
      </c>
      <c r="F118" s="37" t="s">
        <v>17</v>
      </c>
      <c r="G118" s="37" t="s">
        <v>18</v>
      </c>
      <c r="H118" s="37" t="s">
        <v>19</v>
      </c>
      <c r="I118" s="37" t="s">
        <v>5583</v>
      </c>
      <c r="J118" s="37" t="s">
        <v>13</v>
      </c>
      <c r="K118" s="37" t="s">
        <v>13</v>
      </c>
      <c r="L118" s="37" t="s">
        <v>45</v>
      </c>
    </row>
    <row r="119" spans="1:12" ht="47.25" x14ac:dyDescent="0.25">
      <c r="A119" s="37" t="s">
        <v>5584</v>
      </c>
      <c r="B119" s="41" t="s">
        <v>5585</v>
      </c>
      <c r="C119" s="37" t="s">
        <v>5585</v>
      </c>
      <c r="D119" s="37" t="s">
        <v>5586</v>
      </c>
      <c r="E119" s="37" t="s">
        <v>5587</v>
      </c>
      <c r="F119" s="37" t="s">
        <v>17</v>
      </c>
      <c r="G119" s="37" t="s">
        <v>18</v>
      </c>
      <c r="H119" s="37" t="s">
        <v>39</v>
      </c>
      <c r="I119" s="37" t="s">
        <v>13</v>
      </c>
      <c r="J119" s="37" t="s">
        <v>13</v>
      </c>
      <c r="K119" s="37" t="s">
        <v>13</v>
      </c>
      <c r="L119" s="37" t="s">
        <v>45</v>
      </c>
    </row>
    <row r="120" spans="1:12" ht="47.25" x14ac:dyDescent="0.25">
      <c r="A120" s="37" t="s">
        <v>5588</v>
      </c>
      <c r="B120" s="41" t="s">
        <v>5589</v>
      </c>
      <c r="C120" s="37" t="s">
        <v>5589</v>
      </c>
      <c r="D120" s="37" t="s">
        <v>5590</v>
      </c>
      <c r="E120" s="37" t="s">
        <v>5591</v>
      </c>
      <c r="F120" s="37" t="s">
        <v>17</v>
      </c>
      <c r="G120" s="37" t="s">
        <v>18</v>
      </c>
      <c r="H120" s="37" t="s">
        <v>39</v>
      </c>
      <c r="I120" s="37" t="s">
        <v>13</v>
      </c>
      <c r="J120" s="37" t="s">
        <v>13</v>
      </c>
      <c r="K120" s="37" t="s">
        <v>13</v>
      </c>
      <c r="L120" s="37" t="s">
        <v>45</v>
      </c>
    </row>
    <row r="121" spans="1:12" ht="31.5" x14ac:dyDescent="0.25">
      <c r="A121" s="37" t="s">
        <v>5592</v>
      </c>
      <c r="B121" s="41" t="s">
        <v>5593</v>
      </c>
      <c r="C121" s="37" t="s">
        <v>5593</v>
      </c>
      <c r="D121" s="37" t="s">
        <v>5594</v>
      </c>
      <c r="E121" s="37" t="s">
        <v>5595</v>
      </c>
      <c r="F121" s="37" t="s">
        <v>17</v>
      </c>
      <c r="G121" s="37" t="s">
        <v>18</v>
      </c>
      <c r="H121" s="37" t="s">
        <v>19</v>
      </c>
      <c r="I121" s="37" t="s">
        <v>13</v>
      </c>
      <c r="J121" s="37" t="s">
        <v>13</v>
      </c>
      <c r="K121" s="37" t="s">
        <v>13</v>
      </c>
      <c r="L121" s="37" t="s">
        <v>45</v>
      </c>
    </row>
    <row r="122" spans="1:12" ht="63" x14ac:dyDescent="0.25">
      <c r="A122" s="37" t="s">
        <v>5596</v>
      </c>
      <c r="B122" s="41" t="s">
        <v>5597</v>
      </c>
      <c r="C122" s="37" t="s">
        <v>5598</v>
      </c>
      <c r="D122" s="37" t="s">
        <v>5599</v>
      </c>
      <c r="E122" s="37" t="s">
        <v>5600</v>
      </c>
      <c r="F122" s="37" t="s">
        <v>17</v>
      </c>
      <c r="G122" s="37" t="s">
        <v>18</v>
      </c>
      <c r="H122" s="37" t="s">
        <v>39</v>
      </c>
      <c r="I122" s="37" t="s">
        <v>13</v>
      </c>
      <c r="J122" s="37" t="s">
        <v>13</v>
      </c>
      <c r="K122" s="37" t="s">
        <v>13</v>
      </c>
      <c r="L122" s="37" t="s">
        <v>13</v>
      </c>
    </row>
    <row r="123" spans="1:12" ht="47.25" x14ac:dyDescent="0.25">
      <c r="A123" s="37" t="s">
        <v>5601</v>
      </c>
      <c r="B123" s="41" t="s">
        <v>5602</v>
      </c>
      <c r="C123" s="37" t="s">
        <v>5602</v>
      </c>
      <c r="D123" s="37" t="s">
        <v>5603</v>
      </c>
      <c r="E123" s="37" t="s">
        <v>5604</v>
      </c>
      <c r="F123" s="37" t="s">
        <v>17</v>
      </c>
      <c r="G123" s="37" t="s">
        <v>18</v>
      </c>
      <c r="H123" s="37" t="s">
        <v>39</v>
      </c>
      <c r="I123" s="37" t="s">
        <v>13</v>
      </c>
      <c r="J123" s="37" t="s">
        <v>13</v>
      </c>
      <c r="K123" s="37" t="s">
        <v>13</v>
      </c>
      <c r="L123" s="37" t="s">
        <v>45</v>
      </c>
    </row>
    <row r="124" spans="1:12" ht="15.75" x14ac:dyDescent="0.25">
      <c r="A124" s="37" t="s">
        <v>5605</v>
      </c>
      <c r="B124" s="41" t="s">
        <v>5606</v>
      </c>
      <c r="C124" s="37" t="s">
        <v>5606</v>
      </c>
      <c r="D124" s="37" t="s">
        <v>5607</v>
      </c>
      <c r="E124" s="37" t="s">
        <v>5608</v>
      </c>
      <c r="F124" s="37" t="s">
        <v>17</v>
      </c>
      <c r="G124" s="37" t="s">
        <v>18</v>
      </c>
      <c r="H124" s="37" t="s">
        <v>39</v>
      </c>
      <c r="I124" s="37" t="s">
        <v>13</v>
      </c>
      <c r="J124" s="37" t="s">
        <v>13</v>
      </c>
      <c r="K124" s="37" t="s">
        <v>13</v>
      </c>
      <c r="L124" s="37" t="s">
        <v>45</v>
      </c>
    </row>
    <row r="125" spans="1:12" ht="15.75" x14ac:dyDescent="0.25">
      <c r="A125" s="37" t="s">
        <v>5609</v>
      </c>
      <c r="B125" s="41" t="s">
        <v>5610</v>
      </c>
      <c r="C125" s="37" t="s">
        <v>5610</v>
      </c>
      <c r="D125" s="37" t="s">
        <v>5611</v>
      </c>
      <c r="E125" s="37" t="s">
        <v>5612</v>
      </c>
      <c r="F125" s="37" t="s">
        <v>17</v>
      </c>
      <c r="G125" s="37" t="s">
        <v>18</v>
      </c>
      <c r="H125" s="37" t="s">
        <v>39</v>
      </c>
      <c r="I125" s="37" t="s">
        <v>13</v>
      </c>
      <c r="J125" s="37" t="s">
        <v>13</v>
      </c>
      <c r="K125" s="37" t="s">
        <v>13</v>
      </c>
      <c r="L125" s="37" t="s">
        <v>45</v>
      </c>
    </row>
    <row r="126" spans="1:12" ht="15.75" x14ac:dyDescent="0.25">
      <c r="A126" s="37" t="s">
        <v>5613</v>
      </c>
      <c r="B126" s="41" t="s">
        <v>5614</v>
      </c>
      <c r="C126" s="37" t="s">
        <v>5614</v>
      </c>
      <c r="D126" s="37" t="s">
        <v>5615</v>
      </c>
      <c r="E126" s="37" t="s">
        <v>5616</v>
      </c>
      <c r="F126" s="37" t="s">
        <v>17</v>
      </c>
      <c r="G126" s="37" t="s">
        <v>18</v>
      </c>
      <c r="H126" s="37" t="s">
        <v>39</v>
      </c>
      <c r="I126" s="37" t="s">
        <v>13</v>
      </c>
      <c r="J126" s="37" t="s">
        <v>13</v>
      </c>
      <c r="K126" s="37" t="s">
        <v>13</v>
      </c>
      <c r="L126" s="37" t="s">
        <v>45</v>
      </c>
    </row>
    <row r="127" spans="1:12" ht="15.75" x14ac:dyDescent="0.25">
      <c r="A127" s="37" t="s">
        <v>5617</v>
      </c>
      <c r="B127" s="41" t="s">
        <v>5618</v>
      </c>
      <c r="C127" s="37" t="s">
        <v>5618</v>
      </c>
      <c r="D127" s="37" t="s">
        <v>5619</v>
      </c>
      <c r="E127" s="37" t="s">
        <v>5620</v>
      </c>
      <c r="F127" s="37" t="s">
        <v>17</v>
      </c>
      <c r="G127" s="37" t="s">
        <v>18</v>
      </c>
      <c r="H127" s="37" t="s">
        <v>39</v>
      </c>
      <c r="I127" s="37" t="s">
        <v>13</v>
      </c>
      <c r="J127" s="37" t="s">
        <v>13</v>
      </c>
      <c r="K127" s="37" t="s">
        <v>13</v>
      </c>
      <c r="L127" s="37" t="s">
        <v>45</v>
      </c>
    </row>
    <row r="128" spans="1:12" ht="31.5" x14ac:dyDescent="0.25">
      <c r="A128" s="37" t="s">
        <v>5621</v>
      </c>
      <c r="B128" s="41" t="s">
        <v>5622</v>
      </c>
      <c r="C128" s="37" t="s">
        <v>5622</v>
      </c>
      <c r="D128" s="37" t="s">
        <v>5623</v>
      </c>
      <c r="E128" s="37" t="s">
        <v>5624</v>
      </c>
      <c r="F128" s="37" t="s">
        <v>17</v>
      </c>
      <c r="G128" s="37" t="s">
        <v>18</v>
      </c>
      <c r="H128" s="37" t="s">
        <v>39</v>
      </c>
      <c r="I128" s="37" t="s">
        <v>13</v>
      </c>
      <c r="J128" s="37" t="s">
        <v>13</v>
      </c>
      <c r="K128" s="37" t="s">
        <v>13</v>
      </c>
      <c r="L128" s="37" t="s">
        <v>45</v>
      </c>
    </row>
    <row r="129" spans="1:12" ht="31.5" x14ac:dyDescent="0.25">
      <c r="A129" s="37" t="s">
        <v>5625</v>
      </c>
      <c r="B129" s="41" t="s">
        <v>5626</v>
      </c>
      <c r="C129" s="37" t="s">
        <v>5626</v>
      </c>
      <c r="D129" s="37" t="s">
        <v>5627</v>
      </c>
      <c r="E129" s="37" t="s">
        <v>5628</v>
      </c>
      <c r="F129" s="37" t="s">
        <v>17</v>
      </c>
      <c r="G129" s="37" t="s">
        <v>18</v>
      </c>
      <c r="H129" s="37" t="s">
        <v>19</v>
      </c>
      <c r="I129" s="37" t="s">
        <v>2622</v>
      </c>
      <c r="J129" s="37" t="s">
        <v>13</v>
      </c>
      <c r="K129" s="37" t="s">
        <v>13</v>
      </c>
      <c r="L129" s="37" t="s">
        <v>45</v>
      </c>
    </row>
    <row r="130" spans="1:12" ht="31.5" x14ac:dyDescent="0.25">
      <c r="A130" s="37" t="s">
        <v>5629</v>
      </c>
      <c r="B130" s="41" t="s">
        <v>5630</v>
      </c>
      <c r="C130" s="37" t="s">
        <v>5630</v>
      </c>
      <c r="D130" s="37" t="s">
        <v>5631</v>
      </c>
      <c r="E130" s="37" t="s">
        <v>5632</v>
      </c>
      <c r="F130" s="37" t="s">
        <v>17</v>
      </c>
      <c r="G130" s="37" t="s">
        <v>18</v>
      </c>
      <c r="H130" s="37" t="s">
        <v>39</v>
      </c>
      <c r="I130" s="37" t="s">
        <v>13</v>
      </c>
      <c r="J130" s="37" t="s">
        <v>13</v>
      </c>
      <c r="K130" s="37" t="s">
        <v>13</v>
      </c>
      <c r="L130" s="37" t="s">
        <v>139</v>
      </c>
    </row>
    <row r="131" spans="1:12" ht="78.75" x14ac:dyDescent="0.25">
      <c r="A131" s="37" t="s">
        <v>5633</v>
      </c>
      <c r="B131" s="41" t="s">
        <v>5634</v>
      </c>
      <c r="C131" s="37" t="s">
        <v>5635</v>
      </c>
      <c r="D131" s="37" t="s">
        <v>5636</v>
      </c>
      <c r="E131" s="37" t="s">
        <v>5637</v>
      </c>
      <c r="F131" s="37" t="s">
        <v>17</v>
      </c>
      <c r="G131" s="37" t="s">
        <v>18</v>
      </c>
      <c r="H131" s="37" t="s">
        <v>39</v>
      </c>
      <c r="I131" s="37" t="s">
        <v>13</v>
      </c>
      <c r="J131" s="37" t="s">
        <v>13</v>
      </c>
      <c r="K131" s="37" t="s">
        <v>13</v>
      </c>
      <c r="L131" s="37" t="s">
        <v>13</v>
      </c>
    </row>
    <row r="132" spans="1:12" ht="31.5" x14ac:dyDescent="0.25">
      <c r="A132" s="37" t="s">
        <v>5638</v>
      </c>
      <c r="B132" s="41" t="s">
        <v>5639</v>
      </c>
      <c r="C132" s="37" t="s">
        <v>5639</v>
      </c>
      <c r="D132" s="37" t="s">
        <v>5640</v>
      </c>
      <c r="E132" s="37" t="s">
        <v>5641</v>
      </c>
      <c r="F132" s="37" t="s">
        <v>17</v>
      </c>
      <c r="G132" s="37" t="s">
        <v>18</v>
      </c>
      <c r="H132" s="37" t="s">
        <v>39</v>
      </c>
      <c r="I132" s="37" t="s">
        <v>13</v>
      </c>
      <c r="J132" s="37" t="s">
        <v>13</v>
      </c>
      <c r="K132" s="37" t="s">
        <v>13</v>
      </c>
      <c r="L132" s="37" t="s">
        <v>45</v>
      </c>
    </row>
    <row r="133" spans="1:12" ht="15.75" x14ac:dyDescent="0.25">
      <c r="A133" s="37" t="s">
        <v>5642</v>
      </c>
      <c r="B133" s="41" t="s">
        <v>5643</v>
      </c>
      <c r="C133" s="37" t="s">
        <v>5643</v>
      </c>
      <c r="D133" s="37" t="s">
        <v>5607</v>
      </c>
      <c r="E133" s="37" t="s">
        <v>5608</v>
      </c>
      <c r="F133" s="37" t="s">
        <v>17</v>
      </c>
      <c r="G133" s="37" t="s">
        <v>18</v>
      </c>
      <c r="H133" s="37" t="s">
        <v>39</v>
      </c>
      <c r="I133" s="37" t="s">
        <v>13</v>
      </c>
      <c r="J133" s="37" t="s">
        <v>13</v>
      </c>
      <c r="K133" s="37" t="s">
        <v>13</v>
      </c>
      <c r="L133" s="37" t="s">
        <v>45</v>
      </c>
    </row>
    <row r="134" spans="1:12" ht="15.75" x14ac:dyDescent="0.25">
      <c r="A134" s="37" t="s">
        <v>5644</v>
      </c>
      <c r="B134" s="41" t="s">
        <v>5645</v>
      </c>
      <c r="C134" s="37" t="s">
        <v>5645</v>
      </c>
      <c r="D134" s="37" t="s">
        <v>5611</v>
      </c>
      <c r="E134" s="37" t="s">
        <v>5612</v>
      </c>
      <c r="F134" s="37" t="s">
        <v>17</v>
      </c>
      <c r="G134" s="37" t="s">
        <v>18</v>
      </c>
      <c r="H134" s="37" t="s">
        <v>39</v>
      </c>
      <c r="I134" s="37" t="s">
        <v>13</v>
      </c>
      <c r="J134" s="37" t="s">
        <v>13</v>
      </c>
      <c r="K134" s="37" t="s">
        <v>13</v>
      </c>
      <c r="L134" s="37" t="s">
        <v>45</v>
      </c>
    </row>
    <row r="135" spans="1:12" ht="15.75" x14ac:dyDescent="0.25">
      <c r="A135" s="37" t="s">
        <v>5646</v>
      </c>
      <c r="B135" s="41" t="s">
        <v>5647</v>
      </c>
      <c r="C135" s="37" t="s">
        <v>5647</v>
      </c>
      <c r="D135" s="37" t="s">
        <v>5615</v>
      </c>
      <c r="E135" s="37" t="s">
        <v>5616</v>
      </c>
      <c r="F135" s="37" t="s">
        <v>17</v>
      </c>
      <c r="G135" s="37" t="s">
        <v>18</v>
      </c>
      <c r="H135" s="37" t="s">
        <v>39</v>
      </c>
      <c r="I135" s="37" t="s">
        <v>13</v>
      </c>
      <c r="J135" s="37" t="s">
        <v>13</v>
      </c>
      <c r="K135" s="37" t="s">
        <v>13</v>
      </c>
      <c r="L135" s="37" t="s">
        <v>45</v>
      </c>
    </row>
    <row r="136" spans="1:12" ht="15.75" x14ac:dyDescent="0.25">
      <c r="A136" s="37" t="s">
        <v>5648</v>
      </c>
      <c r="B136" s="41" t="s">
        <v>5649</v>
      </c>
      <c r="C136" s="37" t="s">
        <v>5649</v>
      </c>
      <c r="D136" s="37" t="s">
        <v>5619</v>
      </c>
      <c r="E136" s="37" t="s">
        <v>5620</v>
      </c>
      <c r="F136" s="37" t="s">
        <v>17</v>
      </c>
      <c r="G136" s="37" t="s">
        <v>18</v>
      </c>
      <c r="H136" s="37" t="s">
        <v>39</v>
      </c>
      <c r="I136" s="37" t="s">
        <v>13</v>
      </c>
      <c r="J136" s="37" t="s">
        <v>13</v>
      </c>
      <c r="K136" s="37" t="s">
        <v>13</v>
      </c>
      <c r="L136" s="37" t="s">
        <v>45</v>
      </c>
    </row>
    <row r="137" spans="1:12" ht="31.5" x14ac:dyDescent="0.25">
      <c r="A137" s="37" t="s">
        <v>5650</v>
      </c>
      <c r="B137" s="41" t="s">
        <v>5651</v>
      </c>
      <c r="C137" s="37" t="s">
        <v>5651</v>
      </c>
      <c r="D137" s="37" t="s">
        <v>5652</v>
      </c>
      <c r="E137" s="37" t="s">
        <v>5624</v>
      </c>
      <c r="F137" s="37" t="s">
        <v>17</v>
      </c>
      <c r="G137" s="37" t="s">
        <v>18</v>
      </c>
      <c r="H137" s="37" t="s">
        <v>39</v>
      </c>
      <c r="I137" s="37" t="s">
        <v>13</v>
      </c>
      <c r="J137" s="37" t="s">
        <v>13</v>
      </c>
      <c r="K137" s="37" t="s">
        <v>13</v>
      </c>
      <c r="L137" s="37" t="s">
        <v>45</v>
      </c>
    </row>
    <row r="138" spans="1:12" ht="31.5" x14ac:dyDescent="0.25">
      <c r="A138" s="37" t="s">
        <v>5653</v>
      </c>
      <c r="B138" s="41" t="s">
        <v>5654</v>
      </c>
      <c r="C138" s="37" t="s">
        <v>5654</v>
      </c>
      <c r="D138" s="37" t="s">
        <v>5627</v>
      </c>
      <c r="E138" s="37" t="s">
        <v>5628</v>
      </c>
      <c r="F138" s="37" t="s">
        <v>17</v>
      </c>
      <c r="G138" s="37" t="s">
        <v>18</v>
      </c>
      <c r="H138" s="37" t="s">
        <v>19</v>
      </c>
      <c r="I138" s="37" t="s">
        <v>2622</v>
      </c>
      <c r="J138" s="37" t="s">
        <v>13</v>
      </c>
      <c r="K138" s="37" t="s">
        <v>13</v>
      </c>
      <c r="L138" s="37" t="s">
        <v>45</v>
      </c>
    </row>
    <row r="139" spans="1:12" ht="47.25" x14ac:dyDescent="0.25">
      <c r="A139" s="37" t="s">
        <v>5655</v>
      </c>
      <c r="B139" s="41" t="s">
        <v>5656</v>
      </c>
      <c r="C139" s="37" t="s">
        <v>5656</v>
      </c>
      <c r="D139" s="37" t="s">
        <v>5657</v>
      </c>
      <c r="E139" s="37" t="s">
        <v>5658</v>
      </c>
      <c r="F139" s="37" t="s">
        <v>17</v>
      </c>
      <c r="G139" s="37" t="s">
        <v>18</v>
      </c>
      <c r="H139" s="37" t="s">
        <v>39</v>
      </c>
      <c r="I139" s="37" t="s">
        <v>13</v>
      </c>
      <c r="J139" s="37" t="s">
        <v>13</v>
      </c>
      <c r="K139" s="37" t="s">
        <v>13</v>
      </c>
      <c r="L139" s="37" t="s">
        <v>32</v>
      </c>
    </row>
    <row r="140" spans="1:12" ht="63" x14ac:dyDescent="0.25">
      <c r="A140" s="37" t="s">
        <v>5659</v>
      </c>
      <c r="B140" s="41" t="s">
        <v>5660</v>
      </c>
      <c r="C140" s="37" t="s">
        <v>5661</v>
      </c>
      <c r="D140" s="37" t="s">
        <v>5662</v>
      </c>
      <c r="E140" s="37" t="s">
        <v>5663</v>
      </c>
      <c r="F140" s="37" t="s">
        <v>17</v>
      </c>
      <c r="G140" s="37" t="s">
        <v>18</v>
      </c>
      <c r="H140" s="37" t="s">
        <v>39</v>
      </c>
      <c r="I140" s="37" t="s">
        <v>13</v>
      </c>
      <c r="J140" s="37" t="s">
        <v>13</v>
      </c>
      <c r="K140" s="37" t="s">
        <v>13</v>
      </c>
      <c r="L140" s="37" t="s">
        <v>13</v>
      </c>
    </row>
    <row r="141" spans="1:12" ht="31.5" x14ac:dyDescent="0.25">
      <c r="A141" s="37" t="s">
        <v>5664</v>
      </c>
      <c r="B141" s="41" t="s">
        <v>5665</v>
      </c>
      <c r="C141" s="37" t="s">
        <v>5665</v>
      </c>
      <c r="D141" s="37" t="s">
        <v>5666</v>
      </c>
      <c r="E141" s="37" t="s">
        <v>5667</v>
      </c>
      <c r="F141" s="37" t="s">
        <v>17</v>
      </c>
      <c r="G141" s="37" t="s">
        <v>18</v>
      </c>
      <c r="H141" s="37" t="s">
        <v>19</v>
      </c>
      <c r="I141" s="37" t="s">
        <v>5668</v>
      </c>
      <c r="J141" s="37" t="s">
        <v>13</v>
      </c>
      <c r="K141" s="37" t="s">
        <v>13</v>
      </c>
      <c r="L141" s="37" t="s">
        <v>45</v>
      </c>
    </row>
    <row r="142" spans="1:12" ht="15.75" x14ac:dyDescent="0.25">
      <c r="A142" s="37" t="s">
        <v>5669</v>
      </c>
      <c r="B142" s="41" t="s">
        <v>5670</v>
      </c>
      <c r="C142" s="37" t="s">
        <v>5670</v>
      </c>
      <c r="D142" s="37" t="s">
        <v>5607</v>
      </c>
      <c r="E142" s="37" t="s">
        <v>5608</v>
      </c>
      <c r="F142" s="37" t="s">
        <v>17</v>
      </c>
      <c r="G142" s="37" t="s">
        <v>18</v>
      </c>
      <c r="H142" s="37" t="s">
        <v>39</v>
      </c>
      <c r="I142" s="37" t="s">
        <v>13</v>
      </c>
      <c r="J142" s="37" t="s">
        <v>13</v>
      </c>
      <c r="K142" s="37" t="s">
        <v>13</v>
      </c>
      <c r="L142" s="37" t="s">
        <v>45</v>
      </c>
    </row>
    <row r="143" spans="1:12" ht="15.75" x14ac:dyDescent="0.25">
      <c r="A143" s="37" t="s">
        <v>5671</v>
      </c>
      <c r="B143" s="41" t="s">
        <v>5672</v>
      </c>
      <c r="C143" s="37" t="s">
        <v>5672</v>
      </c>
      <c r="D143" s="37" t="s">
        <v>5611</v>
      </c>
      <c r="E143" s="37" t="s">
        <v>5612</v>
      </c>
      <c r="F143" s="37" t="s">
        <v>17</v>
      </c>
      <c r="G143" s="37" t="s">
        <v>18</v>
      </c>
      <c r="H143" s="37" t="s">
        <v>39</v>
      </c>
      <c r="I143" s="37" t="s">
        <v>13</v>
      </c>
      <c r="J143" s="37" t="s">
        <v>13</v>
      </c>
      <c r="K143" s="37" t="s">
        <v>13</v>
      </c>
      <c r="L143" s="37" t="s">
        <v>45</v>
      </c>
    </row>
    <row r="144" spans="1:12" ht="15.75" x14ac:dyDescent="0.25">
      <c r="A144" s="37" t="s">
        <v>5673</v>
      </c>
      <c r="B144" s="41" t="s">
        <v>5674</v>
      </c>
      <c r="C144" s="37" t="s">
        <v>5674</v>
      </c>
      <c r="D144" s="37" t="s">
        <v>5615</v>
      </c>
      <c r="E144" s="37" t="s">
        <v>5616</v>
      </c>
      <c r="F144" s="37" t="s">
        <v>17</v>
      </c>
      <c r="G144" s="37" t="s">
        <v>18</v>
      </c>
      <c r="H144" s="37" t="s">
        <v>39</v>
      </c>
      <c r="I144" s="37" t="s">
        <v>13</v>
      </c>
      <c r="J144" s="37" t="s">
        <v>13</v>
      </c>
      <c r="K144" s="37" t="s">
        <v>13</v>
      </c>
      <c r="L144" s="37" t="s">
        <v>45</v>
      </c>
    </row>
    <row r="145" spans="1:12" ht="15.75" x14ac:dyDescent="0.25">
      <c r="A145" s="37" t="s">
        <v>5675</v>
      </c>
      <c r="B145" s="41" t="s">
        <v>5676</v>
      </c>
      <c r="C145" s="37" t="s">
        <v>5676</v>
      </c>
      <c r="D145" s="37" t="s">
        <v>5619</v>
      </c>
      <c r="E145" s="37" t="s">
        <v>5620</v>
      </c>
      <c r="F145" s="37" t="s">
        <v>17</v>
      </c>
      <c r="G145" s="37" t="s">
        <v>18</v>
      </c>
      <c r="H145" s="37" t="s">
        <v>39</v>
      </c>
      <c r="I145" s="37" t="s">
        <v>13</v>
      </c>
      <c r="J145" s="37" t="s">
        <v>13</v>
      </c>
      <c r="K145" s="37" t="s">
        <v>13</v>
      </c>
      <c r="L145" s="37" t="s">
        <v>45</v>
      </c>
    </row>
    <row r="146" spans="1:12" ht="31.5" x14ac:dyDescent="0.25">
      <c r="A146" s="37" t="s">
        <v>5677</v>
      </c>
      <c r="B146" s="41" t="s">
        <v>5678</v>
      </c>
      <c r="C146" s="37" t="s">
        <v>5678</v>
      </c>
      <c r="D146" s="37" t="s">
        <v>5623</v>
      </c>
      <c r="E146" s="37" t="s">
        <v>5624</v>
      </c>
      <c r="F146" s="37" t="s">
        <v>17</v>
      </c>
      <c r="G146" s="37" t="s">
        <v>18</v>
      </c>
      <c r="H146" s="37" t="s">
        <v>39</v>
      </c>
      <c r="I146" s="37" t="s">
        <v>13</v>
      </c>
      <c r="J146" s="37" t="s">
        <v>13</v>
      </c>
      <c r="K146" s="37" t="s">
        <v>13</v>
      </c>
      <c r="L146" s="37" t="s">
        <v>45</v>
      </c>
    </row>
    <row r="147" spans="1:12" ht="31.5" x14ac:dyDescent="0.25">
      <c r="A147" s="37" t="s">
        <v>5679</v>
      </c>
      <c r="B147" s="41" t="s">
        <v>5680</v>
      </c>
      <c r="C147" s="37" t="s">
        <v>5680</v>
      </c>
      <c r="D147" s="37" t="s">
        <v>5627</v>
      </c>
      <c r="E147" s="37" t="s">
        <v>5628</v>
      </c>
      <c r="F147" s="37" t="s">
        <v>17</v>
      </c>
      <c r="G147" s="37" t="s">
        <v>18</v>
      </c>
      <c r="H147" s="37" t="s">
        <v>19</v>
      </c>
      <c r="I147" s="37" t="s">
        <v>2622</v>
      </c>
      <c r="J147" s="37" t="s">
        <v>13</v>
      </c>
      <c r="K147" s="37" t="s">
        <v>13</v>
      </c>
      <c r="L147" s="37" t="s">
        <v>45</v>
      </c>
    </row>
    <row r="148" spans="1:12" ht="78.75" x14ac:dyDescent="0.25">
      <c r="A148" s="37" t="s">
        <v>5681</v>
      </c>
      <c r="B148" s="41" t="s">
        <v>5682</v>
      </c>
      <c r="C148" s="37" t="s">
        <v>5683</v>
      </c>
      <c r="D148" s="37" t="s">
        <v>5684</v>
      </c>
      <c r="E148" s="37" t="s">
        <v>5685</v>
      </c>
      <c r="F148" s="37" t="s">
        <v>17</v>
      </c>
      <c r="G148" s="37" t="s">
        <v>18</v>
      </c>
      <c r="H148" s="37" t="s">
        <v>39</v>
      </c>
      <c r="I148" s="37" t="s">
        <v>13</v>
      </c>
      <c r="J148" s="37" t="s">
        <v>13</v>
      </c>
      <c r="K148" s="37" t="s">
        <v>13</v>
      </c>
      <c r="L148" s="37" t="s">
        <v>13</v>
      </c>
    </row>
    <row r="149" spans="1:12" ht="31.5" x14ac:dyDescent="0.25">
      <c r="A149" s="37" t="s">
        <v>5686</v>
      </c>
      <c r="B149" s="41" t="s">
        <v>5687</v>
      </c>
      <c r="C149" s="37" t="s">
        <v>5687</v>
      </c>
      <c r="D149" s="37" t="s">
        <v>5688</v>
      </c>
      <c r="E149" s="37" t="s">
        <v>5689</v>
      </c>
      <c r="F149" s="37" t="s">
        <v>17</v>
      </c>
      <c r="G149" s="37" t="s">
        <v>18</v>
      </c>
      <c r="H149" s="37" t="s">
        <v>19</v>
      </c>
      <c r="I149" s="37" t="s">
        <v>5668</v>
      </c>
      <c r="J149" s="37" t="s">
        <v>13</v>
      </c>
      <c r="K149" s="37" t="s">
        <v>13</v>
      </c>
      <c r="L149" s="37" t="s">
        <v>45</v>
      </c>
    </row>
    <row r="150" spans="1:12" ht="15.75" x14ac:dyDescent="0.25">
      <c r="A150" s="37" t="s">
        <v>5690</v>
      </c>
      <c r="B150" s="41" t="s">
        <v>5691</v>
      </c>
      <c r="C150" s="37" t="s">
        <v>5691</v>
      </c>
      <c r="D150" s="37" t="s">
        <v>5607</v>
      </c>
      <c r="E150" s="37" t="s">
        <v>5608</v>
      </c>
      <c r="F150" s="37" t="s">
        <v>17</v>
      </c>
      <c r="G150" s="37" t="s">
        <v>18</v>
      </c>
      <c r="H150" s="37" t="s">
        <v>39</v>
      </c>
      <c r="I150" s="37" t="s">
        <v>13</v>
      </c>
      <c r="J150" s="37" t="s">
        <v>13</v>
      </c>
      <c r="K150" s="37" t="s">
        <v>13</v>
      </c>
      <c r="L150" s="37" t="s">
        <v>45</v>
      </c>
    </row>
    <row r="151" spans="1:12" ht="15.75" x14ac:dyDescent="0.25">
      <c r="A151" s="37" t="s">
        <v>5692</v>
      </c>
      <c r="B151" s="41" t="s">
        <v>5693</v>
      </c>
      <c r="C151" s="37" t="s">
        <v>5693</v>
      </c>
      <c r="D151" s="37" t="s">
        <v>5611</v>
      </c>
      <c r="E151" s="37" t="s">
        <v>5612</v>
      </c>
      <c r="F151" s="37" t="s">
        <v>17</v>
      </c>
      <c r="G151" s="37" t="s">
        <v>18</v>
      </c>
      <c r="H151" s="37" t="s">
        <v>39</v>
      </c>
      <c r="I151" s="37" t="s">
        <v>13</v>
      </c>
      <c r="J151" s="37" t="s">
        <v>13</v>
      </c>
      <c r="K151" s="37" t="s">
        <v>13</v>
      </c>
      <c r="L151" s="37" t="s">
        <v>45</v>
      </c>
    </row>
    <row r="152" spans="1:12" ht="15.75" x14ac:dyDescent="0.25">
      <c r="A152" s="37" t="s">
        <v>5694</v>
      </c>
      <c r="B152" s="41" t="s">
        <v>5695</v>
      </c>
      <c r="C152" s="37" t="s">
        <v>5695</v>
      </c>
      <c r="D152" s="37" t="s">
        <v>5615</v>
      </c>
      <c r="E152" s="37" t="s">
        <v>5616</v>
      </c>
      <c r="F152" s="37" t="s">
        <v>17</v>
      </c>
      <c r="G152" s="37" t="s">
        <v>18</v>
      </c>
      <c r="H152" s="37" t="s">
        <v>39</v>
      </c>
      <c r="I152" s="37" t="s">
        <v>13</v>
      </c>
      <c r="J152" s="37" t="s">
        <v>13</v>
      </c>
      <c r="K152" s="37" t="s">
        <v>13</v>
      </c>
      <c r="L152" s="37" t="s">
        <v>45</v>
      </c>
    </row>
    <row r="153" spans="1:12" ht="15.75" x14ac:dyDescent="0.25">
      <c r="A153" s="37" t="s">
        <v>5696</v>
      </c>
      <c r="B153" s="41" t="s">
        <v>5697</v>
      </c>
      <c r="C153" s="37" t="s">
        <v>5697</v>
      </c>
      <c r="D153" s="37" t="s">
        <v>5619</v>
      </c>
      <c r="E153" s="37" t="s">
        <v>5620</v>
      </c>
      <c r="F153" s="37" t="s">
        <v>17</v>
      </c>
      <c r="G153" s="37" t="s">
        <v>18</v>
      </c>
      <c r="H153" s="37" t="s">
        <v>39</v>
      </c>
      <c r="I153" s="37" t="s">
        <v>13</v>
      </c>
      <c r="J153" s="37" t="s">
        <v>13</v>
      </c>
      <c r="K153" s="37" t="s">
        <v>13</v>
      </c>
      <c r="L153" s="37" t="s">
        <v>45</v>
      </c>
    </row>
    <row r="154" spans="1:12" ht="31.5" x14ac:dyDescent="0.25">
      <c r="A154" s="37" t="s">
        <v>5698</v>
      </c>
      <c r="B154" s="41" t="s">
        <v>5699</v>
      </c>
      <c r="C154" s="37" t="s">
        <v>5699</v>
      </c>
      <c r="D154" s="37" t="s">
        <v>5623</v>
      </c>
      <c r="E154" s="37" t="s">
        <v>5624</v>
      </c>
      <c r="F154" s="37" t="s">
        <v>17</v>
      </c>
      <c r="G154" s="37" t="s">
        <v>18</v>
      </c>
      <c r="H154" s="37" t="s">
        <v>39</v>
      </c>
      <c r="I154" s="37" t="s">
        <v>13</v>
      </c>
      <c r="J154" s="37" t="s">
        <v>13</v>
      </c>
      <c r="K154" s="37" t="s">
        <v>13</v>
      </c>
      <c r="L154" s="37" t="s">
        <v>45</v>
      </c>
    </row>
    <row r="155" spans="1:12" ht="31.5" x14ac:dyDescent="0.25">
      <c r="A155" s="37" t="s">
        <v>5700</v>
      </c>
      <c r="B155" s="41" t="s">
        <v>5701</v>
      </c>
      <c r="C155" s="37" t="s">
        <v>5701</v>
      </c>
      <c r="D155" s="37" t="s">
        <v>5627</v>
      </c>
      <c r="E155" s="37" t="s">
        <v>5628</v>
      </c>
      <c r="F155" s="37" t="s">
        <v>17</v>
      </c>
      <c r="G155" s="37" t="s">
        <v>18</v>
      </c>
      <c r="H155" s="37" t="s">
        <v>19</v>
      </c>
      <c r="I155" s="37" t="s">
        <v>2622</v>
      </c>
      <c r="J155" s="37" t="s">
        <v>13</v>
      </c>
      <c r="K155" s="37" t="s">
        <v>13</v>
      </c>
      <c r="L155" s="37" t="s">
        <v>45</v>
      </c>
    </row>
    <row r="156" spans="1:12" ht="78.75" x14ac:dyDescent="0.25">
      <c r="A156" s="37" t="s">
        <v>5702</v>
      </c>
      <c r="B156" s="41" t="s">
        <v>5703</v>
      </c>
      <c r="C156" s="37" t="s">
        <v>5704</v>
      </c>
      <c r="D156" s="37" t="s">
        <v>5705</v>
      </c>
      <c r="E156" s="37" t="s">
        <v>5706</v>
      </c>
      <c r="F156" s="37" t="s">
        <v>17</v>
      </c>
      <c r="G156" s="37" t="s">
        <v>18</v>
      </c>
      <c r="H156" s="37" t="s">
        <v>39</v>
      </c>
      <c r="I156" s="37" t="s">
        <v>13</v>
      </c>
      <c r="J156" s="37" t="s">
        <v>13</v>
      </c>
      <c r="K156" s="37" t="s">
        <v>13</v>
      </c>
      <c r="L156" s="37" t="s">
        <v>13</v>
      </c>
    </row>
    <row r="157" spans="1:12" ht="47.25" x14ac:dyDescent="0.25">
      <c r="A157" s="37" t="s">
        <v>5707</v>
      </c>
      <c r="B157" s="41" t="s">
        <v>5708</v>
      </c>
      <c r="C157" s="37" t="s">
        <v>5708</v>
      </c>
      <c r="D157" s="37" t="s">
        <v>5709</v>
      </c>
      <c r="E157" s="37" t="s">
        <v>5710</v>
      </c>
      <c r="F157" s="37" t="s">
        <v>17</v>
      </c>
      <c r="G157" s="37" t="s">
        <v>18</v>
      </c>
      <c r="H157" s="37" t="s">
        <v>19</v>
      </c>
      <c r="I157" s="37" t="s">
        <v>5668</v>
      </c>
      <c r="J157" s="37" t="s">
        <v>13</v>
      </c>
      <c r="K157" s="37" t="s">
        <v>13</v>
      </c>
      <c r="L157" s="37" t="s">
        <v>45</v>
      </c>
    </row>
    <row r="158" spans="1:12" ht="15.75" x14ac:dyDescent="0.25">
      <c r="A158" s="37" t="s">
        <v>5711</v>
      </c>
      <c r="B158" s="41" t="s">
        <v>5712</v>
      </c>
      <c r="C158" s="37" t="s">
        <v>5712</v>
      </c>
      <c r="D158" s="37" t="s">
        <v>5607</v>
      </c>
      <c r="E158" s="37" t="s">
        <v>5608</v>
      </c>
      <c r="F158" s="37" t="s">
        <v>17</v>
      </c>
      <c r="G158" s="37" t="s">
        <v>18</v>
      </c>
      <c r="H158" s="37" t="s">
        <v>39</v>
      </c>
      <c r="I158" s="37" t="s">
        <v>13</v>
      </c>
      <c r="J158" s="37" t="s">
        <v>13</v>
      </c>
      <c r="K158" s="37" t="s">
        <v>13</v>
      </c>
      <c r="L158" s="37" t="s">
        <v>45</v>
      </c>
    </row>
    <row r="159" spans="1:12" ht="15.75" x14ac:dyDescent="0.25">
      <c r="A159" s="37" t="s">
        <v>5713</v>
      </c>
      <c r="B159" s="41" t="s">
        <v>5714</v>
      </c>
      <c r="C159" s="37" t="s">
        <v>5714</v>
      </c>
      <c r="D159" s="37" t="s">
        <v>5611</v>
      </c>
      <c r="E159" s="37" t="s">
        <v>5612</v>
      </c>
      <c r="F159" s="37" t="s">
        <v>17</v>
      </c>
      <c r="G159" s="37" t="s">
        <v>18</v>
      </c>
      <c r="H159" s="37" t="s">
        <v>39</v>
      </c>
      <c r="I159" s="37" t="s">
        <v>13</v>
      </c>
      <c r="J159" s="37" t="s">
        <v>13</v>
      </c>
      <c r="K159" s="37" t="s">
        <v>13</v>
      </c>
      <c r="L159" s="37" t="s">
        <v>45</v>
      </c>
    </row>
    <row r="160" spans="1:12" ht="15.75" x14ac:dyDescent="0.25">
      <c r="A160" s="37" t="s">
        <v>5715</v>
      </c>
      <c r="B160" s="41" t="s">
        <v>5716</v>
      </c>
      <c r="C160" s="37" t="s">
        <v>5716</v>
      </c>
      <c r="D160" s="37" t="s">
        <v>5615</v>
      </c>
      <c r="E160" s="37" t="s">
        <v>5616</v>
      </c>
      <c r="F160" s="37" t="s">
        <v>17</v>
      </c>
      <c r="G160" s="37" t="s">
        <v>18</v>
      </c>
      <c r="H160" s="37" t="s">
        <v>39</v>
      </c>
      <c r="I160" s="37" t="s">
        <v>13</v>
      </c>
      <c r="J160" s="37" t="s">
        <v>13</v>
      </c>
      <c r="K160" s="37" t="s">
        <v>13</v>
      </c>
      <c r="L160" s="37" t="s">
        <v>45</v>
      </c>
    </row>
    <row r="161" spans="1:12" ht="15.75" x14ac:dyDescent="0.25">
      <c r="A161" s="37" t="s">
        <v>5717</v>
      </c>
      <c r="B161" s="41" t="s">
        <v>5718</v>
      </c>
      <c r="C161" s="37" t="s">
        <v>5718</v>
      </c>
      <c r="D161" s="37" t="s">
        <v>5619</v>
      </c>
      <c r="E161" s="37" t="s">
        <v>5620</v>
      </c>
      <c r="F161" s="37" t="s">
        <v>17</v>
      </c>
      <c r="G161" s="37" t="s">
        <v>18</v>
      </c>
      <c r="H161" s="37" t="s">
        <v>39</v>
      </c>
      <c r="I161" s="37" t="s">
        <v>13</v>
      </c>
      <c r="J161" s="37" t="s">
        <v>13</v>
      </c>
      <c r="K161" s="37" t="s">
        <v>13</v>
      </c>
      <c r="L161" s="37" t="s">
        <v>45</v>
      </c>
    </row>
    <row r="162" spans="1:12" ht="31.5" x14ac:dyDescent="0.25">
      <c r="A162" s="37" t="s">
        <v>5719</v>
      </c>
      <c r="B162" s="41" t="s">
        <v>5720</v>
      </c>
      <c r="C162" s="37" t="s">
        <v>5720</v>
      </c>
      <c r="D162" s="37" t="s">
        <v>5623</v>
      </c>
      <c r="E162" s="37" t="s">
        <v>5624</v>
      </c>
      <c r="F162" s="37" t="s">
        <v>17</v>
      </c>
      <c r="G162" s="37" t="s">
        <v>18</v>
      </c>
      <c r="H162" s="37" t="s">
        <v>39</v>
      </c>
      <c r="I162" s="37" t="s">
        <v>13</v>
      </c>
      <c r="J162" s="37" t="s">
        <v>13</v>
      </c>
      <c r="K162" s="37" t="s">
        <v>13</v>
      </c>
      <c r="L162" s="37" t="s">
        <v>45</v>
      </c>
    </row>
    <row r="163" spans="1:12" ht="31.5" x14ac:dyDescent="0.25">
      <c r="A163" s="37" t="s">
        <v>5721</v>
      </c>
      <c r="B163" s="41" t="s">
        <v>5722</v>
      </c>
      <c r="C163" s="37" t="s">
        <v>5722</v>
      </c>
      <c r="D163" s="37" t="s">
        <v>5627</v>
      </c>
      <c r="E163" s="37" t="s">
        <v>5628</v>
      </c>
      <c r="F163" s="37" t="s">
        <v>17</v>
      </c>
      <c r="G163" s="37" t="s">
        <v>18</v>
      </c>
      <c r="H163" s="37" t="s">
        <v>19</v>
      </c>
      <c r="I163" s="37" t="s">
        <v>2622</v>
      </c>
      <c r="J163" s="37" t="s">
        <v>13</v>
      </c>
      <c r="K163" s="37" t="s">
        <v>13</v>
      </c>
      <c r="L163" s="37" t="s">
        <v>45</v>
      </c>
    </row>
    <row r="164" spans="1:12" ht="31.5" x14ac:dyDescent="0.25">
      <c r="A164" s="37" t="s">
        <v>5723</v>
      </c>
      <c r="B164" s="41" t="s">
        <v>5724</v>
      </c>
      <c r="C164" s="37" t="s">
        <v>5724</v>
      </c>
      <c r="D164" s="37" t="s">
        <v>5725</v>
      </c>
      <c r="E164" s="37" t="s">
        <v>5726</v>
      </c>
      <c r="F164" s="37" t="s">
        <v>17</v>
      </c>
      <c r="G164" s="37" t="s">
        <v>18</v>
      </c>
      <c r="H164" s="37" t="s">
        <v>39</v>
      </c>
      <c r="I164" s="37" t="s">
        <v>13</v>
      </c>
      <c r="J164" s="37" t="s">
        <v>13</v>
      </c>
      <c r="K164" s="37" t="s">
        <v>13</v>
      </c>
      <c r="L164" s="37" t="s">
        <v>45</v>
      </c>
    </row>
    <row r="165" spans="1:12" ht="63" x14ac:dyDescent="0.25">
      <c r="A165" s="37" t="s">
        <v>5727</v>
      </c>
      <c r="B165" s="41" t="s">
        <v>5728</v>
      </c>
      <c r="C165" s="37" t="s">
        <v>5729</v>
      </c>
      <c r="D165" s="37" t="s">
        <v>5730</v>
      </c>
      <c r="E165" s="37" t="s">
        <v>5731</v>
      </c>
      <c r="F165" s="37" t="s">
        <v>17</v>
      </c>
      <c r="G165" s="37" t="s">
        <v>18</v>
      </c>
      <c r="H165" s="37" t="s">
        <v>39</v>
      </c>
      <c r="I165" s="37" t="s">
        <v>13</v>
      </c>
      <c r="J165" s="37" t="s">
        <v>13</v>
      </c>
      <c r="K165" s="37" t="s">
        <v>13</v>
      </c>
      <c r="L165" s="37" t="s">
        <v>13</v>
      </c>
    </row>
    <row r="166" spans="1:12" ht="31.5" x14ac:dyDescent="0.25">
      <c r="A166" s="37" t="s">
        <v>5732</v>
      </c>
      <c r="B166" s="41" t="s">
        <v>5733</v>
      </c>
      <c r="C166" s="37" t="s">
        <v>5733</v>
      </c>
      <c r="D166" s="37" t="s">
        <v>5734</v>
      </c>
      <c r="E166" s="37" t="s">
        <v>5735</v>
      </c>
      <c r="F166" s="37" t="s">
        <v>17</v>
      </c>
      <c r="G166" s="37" t="s">
        <v>18</v>
      </c>
      <c r="H166" s="37" t="s">
        <v>19</v>
      </c>
      <c r="I166" s="37" t="s">
        <v>5668</v>
      </c>
      <c r="J166" s="37" t="s">
        <v>13</v>
      </c>
      <c r="K166" s="37" t="s">
        <v>13</v>
      </c>
      <c r="L166" s="37" t="s">
        <v>45</v>
      </c>
    </row>
    <row r="167" spans="1:12" ht="15.75" x14ac:dyDescent="0.25">
      <c r="A167" s="37" t="s">
        <v>5736</v>
      </c>
      <c r="B167" s="41" t="s">
        <v>5737</v>
      </c>
      <c r="C167" s="37" t="s">
        <v>5737</v>
      </c>
      <c r="D167" s="37" t="s">
        <v>5607</v>
      </c>
      <c r="E167" s="37" t="s">
        <v>5608</v>
      </c>
      <c r="F167" s="37" t="s">
        <v>17</v>
      </c>
      <c r="G167" s="37" t="s">
        <v>18</v>
      </c>
      <c r="H167" s="37" t="s">
        <v>39</v>
      </c>
      <c r="I167" s="37" t="s">
        <v>13</v>
      </c>
      <c r="J167" s="37" t="s">
        <v>13</v>
      </c>
      <c r="K167" s="37" t="s">
        <v>13</v>
      </c>
      <c r="L167" s="37" t="s">
        <v>45</v>
      </c>
    </row>
    <row r="168" spans="1:12" ht="15.75" x14ac:dyDescent="0.25">
      <c r="A168" s="37" t="s">
        <v>5738</v>
      </c>
      <c r="B168" s="41" t="s">
        <v>5739</v>
      </c>
      <c r="C168" s="37" t="s">
        <v>5739</v>
      </c>
      <c r="D168" s="37" t="s">
        <v>5611</v>
      </c>
      <c r="E168" s="37" t="s">
        <v>5612</v>
      </c>
      <c r="F168" s="37" t="s">
        <v>17</v>
      </c>
      <c r="G168" s="37" t="s">
        <v>18</v>
      </c>
      <c r="H168" s="37" t="s">
        <v>39</v>
      </c>
      <c r="I168" s="37" t="s">
        <v>13</v>
      </c>
      <c r="J168" s="37" t="s">
        <v>13</v>
      </c>
      <c r="K168" s="37" t="s">
        <v>13</v>
      </c>
      <c r="L168" s="37" t="s">
        <v>45</v>
      </c>
    </row>
    <row r="169" spans="1:12" ht="15.75" x14ac:dyDescent="0.25">
      <c r="A169" s="37" t="s">
        <v>5740</v>
      </c>
      <c r="B169" s="41" t="s">
        <v>5741</v>
      </c>
      <c r="C169" s="37" t="s">
        <v>5741</v>
      </c>
      <c r="D169" s="37" t="s">
        <v>5615</v>
      </c>
      <c r="E169" s="37" t="s">
        <v>5616</v>
      </c>
      <c r="F169" s="37" t="s">
        <v>17</v>
      </c>
      <c r="G169" s="37" t="s">
        <v>18</v>
      </c>
      <c r="H169" s="37" t="s">
        <v>39</v>
      </c>
      <c r="I169" s="37" t="s">
        <v>13</v>
      </c>
      <c r="J169" s="37" t="s">
        <v>13</v>
      </c>
      <c r="K169" s="37" t="s">
        <v>13</v>
      </c>
      <c r="L169" s="37" t="s">
        <v>45</v>
      </c>
    </row>
    <row r="170" spans="1:12" ht="15.75" x14ac:dyDescent="0.25">
      <c r="A170" s="37" t="s">
        <v>5742</v>
      </c>
      <c r="B170" s="41" t="s">
        <v>5743</v>
      </c>
      <c r="C170" s="37" t="s">
        <v>5743</v>
      </c>
      <c r="D170" s="37" t="s">
        <v>5619</v>
      </c>
      <c r="E170" s="37" t="s">
        <v>5620</v>
      </c>
      <c r="F170" s="37" t="s">
        <v>17</v>
      </c>
      <c r="G170" s="37" t="s">
        <v>18</v>
      </c>
      <c r="H170" s="37" t="s">
        <v>39</v>
      </c>
      <c r="I170" s="37" t="s">
        <v>13</v>
      </c>
      <c r="J170" s="37" t="s">
        <v>13</v>
      </c>
      <c r="K170" s="37" t="s">
        <v>13</v>
      </c>
      <c r="L170" s="37" t="s">
        <v>45</v>
      </c>
    </row>
    <row r="171" spans="1:12" ht="31.5" x14ac:dyDescent="0.25">
      <c r="A171" s="37" t="s">
        <v>5744</v>
      </c>
      <c r="B171" s="41" t="s">
        <v>5745</v>
      </c>
      <c r="C171" s="37" t="s">
        <v>5745</v>
      </c>
      <c r="D171" s="37" t="s">
        <v>5623</v>
      </c>
      <c r="E171" s="37" t="s">
        <v>5624</v>
      </c>
      <c r="F171" s="37" t="s">
        <v>17</v>
      </c>
      <c r="G171" s="37" t="s">
        <v>18</v>
      </c>
      <c r="H171" s="37" t="s">
        <v>39</v>
      </c>
      <c r="I171" s="37" t="s">
        <v>13</v>
      </c>
      <c r="J171" s="37" t="s">
        <v>13</v>
      </c>
      <c r="K171" s="37" t="s">
        <v>13</v>
      </c>
      <c r="L171" s="37" t="s">
        <v>45</v>
      </c>
    </row>
    <row r="172" spans="1:12" ht="31.5" x14ac:dyDescent="0.25">
      <c r="A172" s="37" t="s">
        <v>5746</v>
      </c>
      <c r="B172" s="41" t="s">
        <v>5747</v>
      </c>
      <c r="C172" s="37" t="s">
        <v>5747</v>
      </c>
      <c r="D172" s="37" t="s">
        <v>5627</v>
      </c>
      <c r="E172" s="37" t="s">
        <v>5628</v>
      </c>
      <c r="F172" s="37" t="s">
        <v>17</v>
      </c>
      <c r="G172" s="37" t="s">
        <v>18</v>
      </c>
      <c r="H172" s="37" t="s">
        <v>19</v>
      </c>
      <c r="I172" s="37" t="s">
        <v>2622</v>
      </c>
      <c r="J172" s="37" t="s">
        <v>13</v>
      </c>
      <c r="K172" s="37" t="s">
        <v>13</v>
      </c>
      <c r="L172" s="37" t="s">
        <v>45</v>
      </c>
    </row>
    <row r="173" spans="1:12" ht="31.5" x14ac:dyDescent="0.25">
      <c r="A173" s="37" t="s">
        <v>5748</v>
      </c>
      <c r="B173" s="41" t="s">
        <v>5749</v>
      </c>
      <c r="C173" s="37" t="s">
        <v>5749</v>
      </c>
      <c r="D173" s="37" t="s">
        <v>5750</v>
      </c>
      <c r="E173" s="37" t="s">
        <v>5751</v>
      </c>
      <c r="F173" s="37" t="s">
        <v>17</v>
      </c>
      <c r="G173" s="37" t="s">
        <v>18</v>
      </c>
      <c r="H173" s="37" t="s">
        <v>39</v>
      </c>
      <c r="I173" s="37" t="s">
        <v>13</v>
      </c>
      <c r="J173" s="37" t="s">
        <v>13</v>
      </c>
      <c r="K173" s="37" t="s">
        <v>13</v>
      </c>
      <c r="L173" s="37" t="s">
        <v>32</v>
      </c>
    </row>
    <row r="174" spans="1:12" ht="31.5" x14ac:dyDescent="0.25">
      <c r="A174" s="37" t="s">
        <v>5752</v>
      </c>
      <c r="B174" s="41" t="s">
        <v>5753</v>
      </c>
      <c r="C174" s="37" t="s">
        <v>5753</v>
      </c>
      <c r="D174" s="37" t="s">
        <v>5754</v>
      </c>
      <c r="E174" s="37" t="s">
        <v>5755</v>
      </c>
      <c r="F174" s="37" t="s">
        <v>17</v>
      </c>
      <c r="G174" s="37" t="s">
        <v>18</v>
      </c>
      <c r="H174" s="37" t="s">
        <v>39</v>
      </c>
      <c r="I174" s="37" t="s">
        <v>13</v>
      </c>
      <c r="J174" s="37" t="s">
        <v>13</v>
      </c>
      <c r="K174" s="37" t="s">
        <v>13</v>
      </c>
      <c r="L174" s="37" t="s">
        <v>45</v>
      </c>
    </row>
    <row r="175" spans="1:12" ht="31.5" x14ac:dyDescent="0.25">
      <c r="A175" s="37" t="s">
        <v>5756</v>
      </c>
      <c r="B175" s="41" t="s">
        <v>5757</v>
      </c>
      <c r="C175" s="37" t="s">
        <v>5757</v>
      </c>
      <c r="D175" s="37" t="s">
        <v>5758</v>
      </c>
      <c r="E175" s="37" t="s">
        <v>5759</v>
      </c>
      <c r="F175" s="37" t="s">
        <v>17</v>
      </c>
      <c r="G175" s="37" t="s">
        <v>18</v>
      </c>
      <c r="H175" s="37" t="s">
        <v>39</v>
      </c>
      <c r="I175" s="37" t="s">
        <v>13</v>
      </c>
      <c r="J175" s="37" t="s">
        <v>13</v>
      </c>
      <c r="K175" s="37" t="s">
        <v>13</v>
      </c>
      <c r="L175" s="37" t="s">
        <v>45</v>
      </c>
    </row>
    <row r="176" spans="1:12" ht="63" x14ac:dyDescent="0.25">
      <c r="A176" s="37" t="s">
        <v>5760</v>
      </c>
      <c r="B176" s="41" t="s">
        <v>5761</v>
      </c>
      <c r="C176" s="37" t="s">
        <v>5762</v>
      </c>
      <c r="D176" s="37" t="s">
        <v>5763</v>
      </c>
      <c r="E176" s="37" t="s">
        <v>5764</v>
      </c>
      <c r="F176" s="37" t="s">
        <v>17</v>
      </c>
      <c r="G176" s="37" t="s">
        <v>18</v>
      </c>
      <c r="H176" s="37" t="s">
        <v>39</v>
      </c>
      <c r="I176" s="37" t="s">
        <v>13</v>
      </c>
      <c r="J176" s="37" t="s">
        <v>13</v>
      </c>
      <c r="K176" s="37" t="s">
        <v>13</v>
      </c>
      <c r="L176" s="37" t="s">
        <v>13</v>
      </c>
    </row>
    <row r="177" spans="1:12" ht="47.25" x14ac:dyDescent="0.25">
      <c r="A177" s="37" t="s">
        <v>5765</v>
      </c>
      <c r="B177" s="41" t="s">
        <v>5766</v>
      </c>
      <c r="C177" s="37" t="s">
        <v>5766</v>
      </c>
      <c r="D177" s="37" t="s">
        <v>5767</v>
      </c>
      <c r="E177" s="37" t="s">
        <v>5768</v>
      </c>
      <c r="F177" s="37" t="s">
        <v>17</v>
      </c>
      <c r="G177" s="37" t="s">
        <v>18</v>
      </c>
      <c r="H177" s="37" t="s">
        <v>39</v>
      </c>
      <c r="I177" s="37" t="s">
        <v>13</v>
      </c>
      <c r="J177" s="37" t="s">
        <v>13</v>
      </c>
      <c r="K177" s="37" t="s">
        <v>13</v>
      </c>
      <c r="L177" s="37" t="s">
        <v>32</v>
      </c>
    </row>
    <row r="178" spans="1:12" ht="31.5" x14ac:dyDescent="0.25">
      <c r="A178" s="37" t="s">
        <v>5769</v>
      </c>
      <c r="B178" s="41" t="s">
        <v>5770</v>
      </c>
      <c r="C178" s="37" t="s">
        <v>5770</v>
      </c>
      <c r="D178" s="37" t="s">
        <v>5771</v>
      </c>
      <c r="E178" s="37" t="s">
        <v>5772</v>
      </c>
      <c r="F178" s="37" t="s">
        <v>17</v>
      </c>
      <c r="G178" s="37" t="s">
        <v>18</v>
      </c>
      <c r="H178" s="37" t="s">
        <v>39</v>
      </c>
      <c r="I178" s="37" t="s">
        <v>13</v>
      </c>
      <c r="J178" s="37" t="s">
        <v>13</v>
      </c>
      <c r="K178" s="37" t="s">
        <v>13</v>
      </c>
      <c r="L178" s="37" t="s">
        <v>32</v>
      </c>
    </row>
    <row r="179" spans="1:12" ht="31.5" x14ac:dyDescent="0.25">
      <c r="A179" s="37" t="s">
        <v>5773</v>
      </c>
      <c r="B179" s="41" t="s">
        <v>5774</v>
      </c>
      <c r="C179" s="37" t="s">
        <v>5774</v>
      </c>
      <c r="D179" s="37" t="s">
        <v>5775</v>
      </c>
      <c r="E179" s="37" t="s">
        <v>5776</v>
      </c>
      <c r="F179" s="37" t="s">
        <v>17</v>
      </c>
      <c r="G179" s="37" t="s">
        <v>18</v>
      </c>
      <c r="H179" s="37" t="s">
        <v>39</v>
      </c>
      <c r="I179" s="37" t="s">
        <v>13</v>
      </c>
      <c r="J179" s="37" t="s">
        <v>13</v>
      </c>
      <c r="K179" s="37" t="s">
        <v>13</v>
      </c>
      <c r="L179" s="37" t="s">
        <v>32</v>
      </c>
    </row>
    <row r="180" spans="1:12" ht="31.5" x14ac:dyDescent="0.25">
      <c r="A180" s="37" t="s">
        <v>5777</v>
      </c>
      <c r="B180" s="41" t="s">
        <v>5778</v>
      </c>
      <c r="C180" s="37" t="s">
        <v>5778</v>
      </c>
      <c r="D180" s="37" t="s">
        <v>5779</v>
      </c>
      <c r="E180" s="37" t="s">
        <v>5780</v>
      </c>
      <c r="F180" s="37" t="s">
        <v>17</v>
      </c>
      <c r="G180" s="37" t="s">
        <v>18</v>
      </c>
      <c r="H180" s="37" t="s">
        <v>39</v>
      </c>
      <c r="I180" s="37" t="s">
        <v>13</v>
      </c>
      <c r="J180" s="37" t="s">
        <v>13</v>
      </c>
      <c r="K180" s="37" t="s">
        <v>13</v>
      </c>
      <c r="L180" s="37" t="s">
        <v>32</v>
      </c>
    </row>
    <row r="181" spans="1:12" ht="31.5" x14ac:dyDescent="0.25">
      <c r="A181" s="37" t="s">
        <v>5781</v>
      </c>
      <c r="B181" s="41" t="s">
        <v>5782</v>
      </c>
      <c r="C181" s="37" t="s">
        <v>5782</v>
      </c>
      <c r="D181" s="37" t="s">
        <v>5783</v>
      </c>
      <c r="E181" s="37" t="s">
        <v>5784</v>
      </c>
      <c r="F181" s="37" t="s">
        <v>17</v>
      </c>
      <c r="G181" s="37" t="s">
        <v>18</v>
      </c>
      <c r="H181" s="37" t="s">
        <v>39</v>
      </c>
      <c r="I181" s="37" t="s">
        <v>13</v>
      </c>
      <c r="J181" s="37" t="s">
        <v>13</v>
      </c>
      <c r="K181" s="37" t="s">
        <v>13</v>
      </c>
      <c r="L181" s="37" t="s">
        <v>45</v>
      </c>
    </row>
    <row r="182" spans="1:12" ht="31.5" x14ac:dyDescent="0.25">
      <c r="A182" s="37" t="s">
        <v>5785</v>
      </c>
      <c r="B182" s="41" t="s">
        <v>5786</v>
      </c>
      <c r="C182" s="37" t="s">
        <v>5786</v>
      </c>
      <c r="D182" s="37" t="s">
        <v>5787</v>
      </c>
      <c r="E182" s="37" t="s">
        <v>5788</v>
      </c>
      <c r="F182" s="37" t="s">
        <v>37</v>
      </c>
      <c r="G182" s="37" t="s">
        <v>38</v>
      </c>
      <c r="H182" s="37" t="s">
        <v>19</v>
      </c>
      <c r="I182" s="37" t="s">
        <v>5789</v>
      </c>
      <c r="J182" s="37" t="s">
        <v>13</v>
      </c>
      <c r="K182" s="37" t="s">
        <v>13</v>
      </c>
      <c r="L182" s="37" t="s">
        <v>45</v>
      </c>
    </row>
    <row r="183" spans="1:12" ht="31.5" x14ac:dyDescent="0.25">
      <c r="A183" s="37" t="s">
        <v>5790</v>
      </c>
      <c r="B183" s="41" t="s">
        <v>5791</v>
      </c>
      <c r="C183" s="37" t="s">
        <v>5791</v>
      </c>
      <c r="D183" s="37" t="s">
        <v>5792</v>
      </c>
      <c r="E183" s="37" t="s">
        <v>5595</v>
      </c>
      <c r="F183" s="37" t="s">
        <v>17</v>
      </c>
      <c r="G183" s="37" t="s">
        <v>18</v>
      </c>
      <c r="H183" s="37" t="s">
        <v>39</v>
      </c>
      <c r="I183" s="37" t="s">
        <v>13</v>
      </c>
      <c r="J183" s="37" t="s">
        <v>13</v>
      </c>
      <c r="K183" s="37" t="s">
        <v>13</v>
      </c>
      <c r="L183" s="37" t="s">
        <v>45</v>
      </c>
    </row>
    <row r="184" spans="1:12" ht="63" x14ac:dyDescent="0.25">
      <c r="A184" s="37" t="s">
        <v>5793</v>
      </c>
      <c r="B184" s="41" t="s">
        <v>5794</v>
      </c>
      <c r="C184" s="37" t="s">
        <v>5794</v>
      </c>
      <c r="D184" s="37" t="s">
        <v>5795</v>
      </c>
      <c r="E184" s="37" t="s">
        <v>5796</v>
      </c>
      <c r="F184" s="37" t="s">
        <v>17</v>
      </c>
      <c r="G184" s="37" t="s">
        <v>18</v>
      </c>
      <c r="H184" s="37" t="s">
        <v>39</v>
      </c>
      <c r="I184" s="37" t="s">
        <v>13</v>
      </c>
      <c r="J184" s="37" t="s">
        <v>13</v>
      </c>
      <c r="K184" s="37" t="s">
        <v>13</v>
      </c>
      <c r="L184" s="37" t="s">
        <v>45</v>
      </c>
    </row>
    <row r="185" spans="1:12" ht="63" x14ac:dyDescent="0.25">
      <c r="A185" s="37" t="s">
        <v>5797</v>
      </c>
      <c r="B185" s="41" t="s">
        <v>5798</v>
      </c>
      <c r="C185" s="37" t="s">
        <v>5799</v>
      </c>
      <c r="D185" s="37" t="s">
        <v>5800</v>
      </c>
      <c r="E185" s="37" t="s">
        <v>5801</v>
      </c>
      <c r="F185" s="37" t="s">
        <v>17</v>
      </c>
      <c r="G185" s="37" t="s">
        <v>18</v>
      </c>
      <c r="H185" s="37" t="s">
        <v>39</v>
      </c>
      <c r="I185" s="37" t="s">
        <v>13</v>
      </c>
      <c r="J185" s="37" t="s">
        <v>13</v>
      </c>
      <c r="K185" s="37" t="s">
        <v>13</v>
      </c>
      <c r="L185" s="37" t="s">
        <v>13</v>
      </c>
    </row>
    <row r="186" spans="1:12" ht="47.25" x14ac:dyDescent="0.25">
      <c r="A186" s="37" t="s">
        <v>5802</v>
      </c>
      <c r="B186" s="41" t="s">
        <v>5803</v>
      </c>
      <c r="C186" s="37" t="s">
        <v>5803</v>
      </c>
      <c r="D186" s="37" t="s">
        <v>5804</v>
      </c>
      <c r="E186" s="37" t="s">
        <v>5805</v>
      </c>
      <c r="F186" s="37" t="s">
        <v>17</v>
      </c>
      <c r="G186" s="37" t="s">
        <v>18</v>
      </c>
      <c r="H186" s="37" t="s">
        <v>39</v>
      </c>
      <c r="I186" s="37" t="s">
        <v>13</v>
      </c>
      <c r="J186" s="37" t="s">
        <v>13</v>
      </c>
      <c r="K186" s="37" t="s">
        <v>13</v>
      </c>
      <c r="L186" s="37" t="s">
        <v>45</v>
      </c>
    </row>
    <row r="187" spans="1:12" ht="15.75" x14ac:dyDescent="0.25">
      <c r="A187" s="37" t="s">
        <v>5806</v>
      </c>
      <c r="B187" s="41" t="s">
        <v>5807</v>
      </c>
      <c r="C187" s="37" t="s">
        <v>5807</v>
      </c>
      <c r="D187" s="37" t="s">
        <v>5607</v>
      </c>
      <c r="E187" s="37" t="s">
        <v>5608</v>
      </c>
      <c r="F187" s="37" t="s">
        <v>17</v>
      </c>
      <c r="G187" s="37" t="s">
        <v>18</v>
      </c>
      <c r="H187" s="37" t="s">
        <v>39</v>
      </c>
      <c r="I187" s="37" t="s">
        <v>13</v>
      </c>
      <c r="J187" s="37" t="s">
        <v>13</v>
      </c>
      <c r="K187" s="37" t="s">
        <v>13</v>
      </c>
      <c r="L187" s="37" t="s">
        <v>45</v>
      </c>
    </row>
    <row r="188" spans="1:12" ht="15.75" x14ac:dyDescent="0.25">
      <c r="A188" s="37" t="s">
        <v>5808</v>
      </c>
      <c r="B188" s="41" t="s">
        <v>5809</v>
      </c>
      <c r="C188" s="37" t="s">
        <v>5809</v>
      </c>
      <c r="D188" s="37" t="s">
        <v>5611</v>
      </c>
      <c r="E188" s="37" t="s">
        <v>5612</v>
      </c>
      <c r="F188" s="37" t="s">
        <v>17</v>
      </c>
      <c r="G188" s="37" t="s">
        <v>18</v>
      </c>
      <c r="H188" s="37" t="s">
        <v>39</v>
      </c>
      <c r="I188" s="37" t="s">
        <v>13</v>
      </c>
      <c r="J188" s="37" t="s">
        <v>13</v>
      </c>
      <c r="K188" s="37" t="s">
        <v>13</v>
      </c>
      <c r="L188" s="37" t="s">
        <v>45</v>
      </c>
    </row>
    <row r="189" spans="1:12" ht="15.75" x14ac:dyDescent="0.25">
      <c r="A189" s="37" t="s">
        <v>5810</v>
      </c>
      <c r="B189" s="41" t="s">
        <v>5811</v>
      </c>
      <c r="C189" s="37" t="s">
        <v>5811</v>
      </c>
      <c r="D189" s="37" t="s">
        <v>5615</v>
      </c>
      <c r="E189" s="37" t="s">
        <v>5616</v>
      </c>
      <c r="F189" s="37" t="s">
        <v>17</v>
      </c>
      <c r="G189" s="37" t="s">
        <v>18</v>
      </c>
      <c r="H189" s="37" t="s">
        <v>39</v>
      </c>
      <c r="I189" s="37" t="s">
        <v>13</v>
      </c>
      <c r="J189" s="37" t="s">
        <v>13</v>
      </c>
      <c r="K189" s="37" t="s">
        <v>13</v>
      </c>
      <c r="L189" s="37" t="s">
        <v>45</v>
      </c>
    </row>
    <row r="190" spans="1:12" ht="15.75" x14ac:dyDescent="0.25">
      <c r="A190" s="37" t="s">
        <v>5812</v>
      </c>
      <c r="B190" s="41" t="s">
        <v>5813</v>
      </c>
      <c r="C190" s="37" t="s">
        <v>5813</v>
      </c>
      <c r="D190" s="37" t="s">
        <v>5619</v>
      </c>
      <c r="E190" s="37" t="s">
        <v>5620</v>
      </c>
      <c r="F190" s="37" t="s">
        <v>17</v>
      </c>
      <c r="G190" s="37" t="s">
        <v>18</v>
      </c>
      <c r="H190" s="37" t="s">
        <v>39</v>
      </c>
      <c r="I190" s="37" t="s">
        <v>13</v>
      </c>
      <c r="J190" s="37" t="s">
        <v>13</v>
      </c>
      <c r="K190" s="37" t="s">
        <v>13</v>
      </c>
      <c r="L190" s="37" t="s">
        <v>45</v>
      </c>
    </row>
    <row r="191" spans="1:12" ht="31.5" x14ac:dyDescent="0.25">
      <c r="A191" s="37" t="s">
        <v>5814</v>
      </c>
      <c r="B191" s="41" t="s">
        <v>5815</v>
      </c>
      <c r="C191" s="37" t="s">
        <v>5815</v>
      </c>
      <c r="D191" s="37" t="s">
        <v>5623</v>
      </c>
      <c r="E191" s="37" t="s">
        <v>5624</v>
      </c>
      <c r="F191" s="37" t="s">
        <v>17</v>
      </c>
      <c r="G191" s="37" t="s">
        <v>18</v>
      </c>
      <c r="H191" s="37" t="s">
        <v>39</v>
      </c>
      <c r="I191" s="37" t="s">
        <v>13</v>
      </c>
      <c r="J191" s="37" t="s">
        <v>13</v>
      </c>
      <c r="K191" s="37" t="s">
        <v>13</v>
      </c>
      <c r="L191" s="37" t="s">
        <v>45</v>
      </c>
    </row>
    <row r="192" spans="1:12" ht="31.5" x14ac:dyDescent="0.25">
      <c r="A192" s="37" t="s">
        <v>5816</v>
      </c>
      <c r="B192" s="41" t="s">
        <v>5817</v>
      </c>
      <c r="C192" s="37" t="s">
        <v>5817</v>
      </c>
      <c r="D192" s="37" t="s">
        <v>5627</v>
      </c>
      <c r="E192" s="37" t="s">
        <v>5628</v>
      </c>
      <c r="F192" s="37" t="s">
        <v>17</v>
      </c>
      <c r="G192" s="37" t="s">
        <v>18</v>
      </c>
      <c r="H192" s="37" t="s">
        <v>19</v>
      </c>
      <c r="I192" s="37" t="s">
        <v>2622</v>
      </c>
      <c r="J192" s="37" t="s">
        <v>13</v>
      </c>
      <c r="K192" s="37" t="s">
        <v>13</v>
      </c>
      <c r="L192" s="37" t="s">
        <v>45</v>
      </c>
    </row>
    <row r="193" spans="1:12" ht="31.5" x14ac:dyDescent="0.25">
      <c r="A193" s="37" t="s">
        <v>5818</v>
      </c>
      <c r="B193" s="41" t="s">
        <v>5819</v>
      </c>
      <c r="C193" s="37" t="s">
        <v>5819</v>
      </c>
      <c r="D193" s="37" t="s">
        <v>5820</v>
      </c>
      <c r="E193" s="37" t="s">
        <v>5632</v>
      </c>
      <c r="F193" s="37" t="s">
        <v>17</v>
      </c>
      <c r="G193" s="37" t="s">
        <v>18</v>
      </c>
      <c r="H193" s="37" t="s">
        <v>39</v>
      </c>
      <c r="I193" s="37" t="s">
        <v>13</v>
      </c>
      <c r="J193" s="37" t="s">
        <v>13</v>
      </c>
      <c r="K193" s="37" t="s">
        <v>13</v>
      </c>
      <c r="L193" s="37" t="s">
        <v>32</v>
      </c>
    </row>
    <row r="194" spans="1:12" ht="63" x14ac:dyDescent="0.25">
      <c r="A194" s="37" t="s">
        <v>5821</v>
      </c>
      <c r="B194" s="41" t="s">
        <v>5822</v>
      </c>
      <c r="C194" s="37" t="s">
        <v>5823</v>
      </c>
      <c r="D194" s="37" t="s">
        <v>5824</v>
      </c>
      <c r="E194" s="37" t="s">
        <v>5825</v>
      </c>
      <c r="F194" s="37" t="s">
        <v>17</v>
      </c>
      <c r="G194" s="37" t="s">
        <v>18</v>
      </c>
      <c r="H194" s="37" t="s">
        <v>39</v>
      </c>
      <c r="I194" s="37" t="s">
        <v>13</v>
      </c>
      <c r="J194" s="37" t="s">
        <v>13</v>
      </c>
      <c r="K194" s="37" t="s">
        <v>13</v>
      </c>
      <c r="L194" s="37" t="s">
        <v>13</v>
      </c>
    </row>
    <row r="195" spans="1:12" ht="47.25" x14ac:dyDescent="0.25">
      <c r="A195" s="37" t="s">
        <v>5826</v>
      </c>
      <c r="B195" s="41" t="s">
        <v>5827</v>
      </c>
      <c r="C195" s="37" t="s">
        <v>5827</v>
      </c>
      <c r="D195" s="37" t="s">
        <v>5828</v>
      </c>
      <c r="E195" s="37" t="s">
        <v>5829</v>
      </c>
      <c r="F195" s="37" t="s">
        <v>17</v>
      </c>
      <c r="G195" s="37" t="s">
        <v>18</v>
      </c>
      <c r="H195" s="37" t="s">
        <v>39</v>
      </c>
      <c r="I195" s="37" t="s">
        <v>13</v>
      </c>
      <c r="J195" s="37" t="s">
        <v>13</v>
      </c>
      <c r="K195" s="37" t="s">
        <v>13</v>
      </c>
      <c r="L195" s="37" t="s">
        <v>45</v>
      </c>
    </row>
    <row r="196" spans="1:12" ht="15.75" x14ac:dyDescent="0.25">
      <c r="A196" s="37" t="s">
        <v>5830</v>
      </c>
      <c r="B196" s="41" t="s">
        <v>5831</v>
      </c>
      <c r="C196" s="37" t="s">
        <v>5831</v>
      </c>
      <c r="D196" s="37" t="s">
        <v>5607</v>
      </c>
      <c r="E196" s="37" t="s">
        <v>5608</v>
      </c>
      <c r="F196" s="37" t="s">
        <v>17</v>
      </c>
      <c r="G196" s="37" t="s">
        <v>18</v>
      </c>
      <c r="H196" s="37" t="s">
        <v>39</v>
      </c>
      <c r="I196" s="37" t="s">
        <v>13</v>
      </c>
      <c r="J196" s="37" t="s">
        <v>13</v>
      </c>
      <c r="K196" s="37" t="s">
        <v>13</v>
      </c>
      <c r="L196" s="37" t="s">
        <v>45</v>
      </c>
    </row>
    <row r="197" spans="1:12" ht="15.75" x14ac:dyDescent="0.25">
      <c r="A197" s="37" t="s">
        <v>5832</v>
      </c>
      <c r="B197" s="41" t="s">
        <v>5833</v>
      </c>
      <c r="C197" s="37" t="s">
        <v>5833</v>
      </c>
      <c r="D197" s="37" t="s">
        <v>5611</v>
      </c>
      <c r="E197" s="37" t="s">
        <v>5612</v>
      </c>
      <c r="F197" s="37" t="s">
        <v>17</v>
      </c>
      <c r="G197" s="37" t="s">
        <v>18</v>
      </c>
      <c r="H197" s="37" t="s">
        <v>39</v>
      </c>
      <c r="I197" s="37" t="s">
        <v>13</v>
      </c>
      <c r="J197" s="37" t="s">
        <v>13</v>
      </c>
      <c r="K197" s="37" t="s">
        <v>13</v>
      </c>
      <c r="L197" s="37" t="s">
        <v>45</v>
      </c>
    </row>
    <row r="198" spans="1:12" ht="15.75" x14ac:dyDescent="0.25">
      <c r="A198" s="37" t="s">
        <v>5834</v>
      </c>
      <c r="B198" s="41" t="s">
        <v>5835</v>
      </c>
      <c r="C198" s="37" t="s">
        <v>5835</v>
      </c>
      <c r="D198" s="37" t="s">
        <v>5615</v>
      </c>
      <c r="E198" s="37" t="s">
        <v>5616</v>
      </c>
      <c r="F198" s="37" t="s">
        <v>17</v>
      </c>
      <c r="G198" s="37" t="s">
        <v>18</v>
      </c>
      <c r="H198" s="37" t="s">
        <v>39</v>
      </c>
      <c r="I198" s="37" t="s">
        <v>13</v>
      </c>
      <c r="J198" s="37" t="s">
        <v>13</v>
      </c>
      <c r="K198" s="37" t="s">
        <v>13</v>
      </c>
      <c r="L198" s="37" t="s">
        <v>45</v>
      </c>
    </row>
    <row r="199" spans="1:12" ht="15.75" x14ac:dyDescent="0.25">
      <c r="A199" s="37" t="s">
        <v>5836</v>
      </c>
      <c r="B199" s="41" t="s">
        <v>5837</v>
      </c>
      <c r="C199" s="37" t="s">
        <v>5837</v>
      </c>
      <c r="D199" s="37" t="s">
        <v>5619</v>
      </c>
      <c r="E199" s="37" t="s">
        <v>5620</v>
      </c>
      <c r="F199" s="37" t="s">
        <v>17</v>
      </c>
      <c r="G199" s="37" t="s">
        <v>18</v>
      </c>
      <c r="H199" s="37" t="s">
        <v>39</v>
      </c>
      <c r="I199" s="37" t="s">
        <v>13</v>
      </c>
      <c r="J199" s="37" t="s">
        <v>13</v>
      </c>
      <c r="K199" s="37" t="s">
        <v>13</v>
      </c>
      <c r="L199" s="37" t="s">
        <v>45</v>
      </c>
    </row>
    <row r="200" spans="1:12" ht="31.5" x14ac:dyDescent="0.25">
      <c r="A200" s="37" t="s">
        <v>5838</v>
      </c>
      <c r="B200" s="41" t="s">
        <v>5839</v>
      </c>
      <c r="C200" s="37" t="s">
        <v>5839</v>
      </c>
      <c r="D200" s="37" t="s">
        <v>5623</v>
      </c>
      <c r="E200" s="37" t="s">
        <v>5624</v>
      </c>
      <c r="F200" s="37" t="s">
        <v>17</v>
      </c>
      <c r="G200" s="37" t="s">
        <v>18</v>
      </c>
      <c r="H200" s="37" t="s">
        <v>39</v>
      </c>
      <c r="I200" s="37" t="s">
        <v>13</v>
      </c>
      <c r="J200" s="37" t="s">
        <v>13</v>
      </c>
      <c r="K200" s="37" t="s">
        <v>13</v>
      </c>
      <c r="L200" s="37" t="s">
        <v>45</v>
      </c>
    </row>
    <row r="201" spans="1:12" ht="31.5" x14ac:dyDescent="0.25">
      <c r="A201" s="37" t="s">
        <v>5840</v>
      </c>
      <c r="B201" s="41" t="s">
        <v>5841</v>
      </c>
      <c r="C201" s="37" t="s">
        <v>5841</v>
      </c>
      <c r="D201" s="37" t="s">
        <v>5627</v>
      </c>
      <c r="E201" s="37" t="s">
        <v>5628</v>
      </c>
      <c r="F201" s="37" t="s">
        <v>17</v>
      </c>
      <c r="G201" s="37" t="s">
        <v>18</v>
      </c>
      <c r="H201" s="37" t="s">
        <v>19</v>
      </c>
      <c r="I201" s="37" t="s">
        <v>2622</v>
      </c>
      <c r="J201" s="37" t="s">
        <v>13</v>
      </c>
      <c r="K201" s="37" t="s">
        <v>13</v>
      </c>
      <c r="L201" s="37" t="s">
        <v>45</v>
      </c>
    </row>
    <row r="202" spans="1:12" ht="63" x14ac:dyDescent="0.25">
      <c r="A202" s="37" t="s">
        <v>5842</v>
      </c>
      <c r="B202" s="41" t="s">
        <v>5843</v>
      </c>
      <c r="C202" s="37" t="s">
        <v>5844</v>
      </c>
      <c r="D202" s="37" t="s">
        <v>5845</v>
      </c>
      <c r="E202" s="37" t="s">
        <v>5846</v>
      </c>
      <c r="F202" s="37" t="s">
        <v>17</v>
      </c>
      <c r="G202" s="37" t="s">
        <v>18</v>
      </c>
      <c r="H202" s="37" t="s">
        <v>39</v>
      </c>
      <c r="I202" s="37" t="s">
        <v>13</v>
      </c>
      <c r="J202" s="37" t="s">
        <v>13</v>
      </c>
      <c r="K202" s="37" t="s">
        <v>13</v>
      </c>
      <c r="L202" s="37" t="s">
        <v>13</v>
      </c>
    </row>
    <row r="203" spans="1:12" ht="47.25" x14ac:dyDescent="0.25">
      <c r="A203" s="37" t="s">
        <v>5847</v>
      </c>
      <c r="B203" s="41" t="s">
        <v>5848</v>
      </c>
      <c r="C203" s="37" t="s">
        <v>5848</v>
      </c>
      <c r="D203" s="37" t="s">
        <v>5849</v>
      </c>
      <c r="E203" s="37" t="s">
        <v>5850</v>
      </c>
      <c r="F203" s="37" t="s">
        <v>17</v>
      </c>
      <c r="G203" s="37" t="s">
        <v>18</v>
      </c>
      <c r="H203" s="37" t="s">
        <v>39</v>
      </c>
      <c r="I203" s="37" t="s">
        <v>13</v>
      </c>
      <c r="J203" s="37" t="s">
        <v>13</v>
      </c>
      <c r="K203" s="37" t="s">
        <v>13</v>
      </c>
      <c r="L203" s="37" t="s">
        <v>45</v>
      </c>
    </row>
    <row r="204" spans="1:12" ht="15.75" x14ac:dyDescent="0.25">
      <c r="A204" s="37" t="s">
        <v>5851</v>
      </c>
      <c r="B204" s="41" t="s">
        <v>5852</v>
      </c>
      <c r="C204" s="37" t="s">
        <v>5852</v>
      </c>
      <c r="D204" s="37" t="s">
        <v>5607</v>
      </c>
      <c r="E204" s="37" t="s">
        <v>5608</v>
      </c>
      <c r="F204" s="37" t="s">
        <v>17</v>
      </c>
      <c r="G204" s="37" t="s">
        <v>18</v>
      </c>
      <c r="H204" s="37" t="s">
        <v>39</v>
      </c>
      <c r="I204" s="37" t="s">
        <v>13</v>
      </c>
      <c r="J204" s="37" t="s">
        <v>13</v>
      </c>
      <c r="K204" s="37" t="s">
        <v>13</v>
      </c>
      <c r="L204" s="37" t="s">
        <v>45</v>
      </c>
    </row>
    <row r="205" spans="1:12" ht="15.75" x14ac:dyDescent="0.25">
      <c r="A205" s="37" t="s">
        <v>5853</v>
      </c>
      <c r="B205" s="41" t="s">
        <v>5854</v>
      </c>
      <c r="C205" s="37" t="s">
        <v>5854</v>
      </c>
      <c r="D205" s="37" t="s">
        <v>5611</v>
      </c>
      <c r="E205" s="37" t="s">
        <v>5612</v>
      </c>
      <c r="F205" s="37" t="s">
        <v>17</v>
      </c>
      <c r="G205" s="37" t="s">
        <v>18</v>
      </c>
      <c r="H205" s="37" t="s">
        <v>39</v>
      </c>
      <c r="I205" s="37" t="s">
        <v>13</v>
      </c>
      <c r="J205" s="37" t="s">
        <v>13</v>
      </c>
      <c r="K205" s="37" t="s">
        <v>13</v>
      </c>
      <c r="L205" s="37" t="s">
        <v>45</v>
      </c>
    </row>
    <row r="206" spans="1:12" ht="15.75" x14ac:dyDescent="0.25">
      <c r="A206" s="37" t="s">
        <v>5855</v>
      </c>
      <c r="B206" s="41" t="s">
        <v>5856</v>
      </c>
      <c r="C206" s="37" t="s">
        <v>5856</v>
      </c>
      <c r="D206" s="37" t="s">
        <v>5615</v>
      </c>
      <c r="E206" s="37" t="s">
        <v>5616</v>
      </c>
      <c r="F206" s="37" t="s">
        <v>17</v>
      </c>
      <c r="G206" s="37" t="s">
        <v>18</v>
      </c>
      <c r="H206" s="37" t="s">
        <v>39</v>
      </c>
      <c r="I206" s="37" t="s">
        <v>13</v>
      </c>
      <c r="J206" s="37" t="s">
        <v>13</v>
      </c>
      <c r="K206" s="37" t="s">
        <v>13</v>
      </c>
      <c r="L206" s="37" t="s">
        <v>45</v>
      </c>
    </row>
    <row r="207" spans="1:12" ht="15.75" x14ac:dyDescent="0.25">
      <c r="A207" s="37" t="s">
        <v>5857</v>
      </c>
      <c r="B207" s="41" t="s">
        <v>5858</v>
      </c>
      <c r="C207" s="37" t="s">
        <v>5858</v>
      </c>
      <c r="D207" s="37" t="s">
        <v>5859</v>
      </c>
      <c r="E207" s="37" t="s">
        <v>5620</v>
      </c>
      <c r="F207" s="37" t="s">
        <v>17</v>
      </c>
      <c r="G207" s="37" t="s">
        <v>18</v>
      </c>
      <c r="H207" s="37" t="s">
        <v>39</v>
      </c>
      <c r="I207" s="37" t="s">
        <v>13</v>
      </c>
      <c r="J207" s="37" t="s">
        <v>13</v>
      </c>
      <c r="K207" s="37" t="s">
        <v>13</v>
      </c>
      <c r="L207" s="37" t="s">
        <v>45</v>
      </c>
    </row>
    <row r="208" spans="1:12" ht="31.5" x14ac:dyDescent="0.25">
      <c r="A208" s="37" t="s">
        <v>5860</v>
      </c>
      <c r="B208" s="41" t="s">
        <v>5861</v>
      </c>
      <c r="C208" s="37" t="s">
        <v>5861</v>
      </c>
      <c r="D208" s="37" t="s">
        <v>5623</v>
      </c>
      <c r="E208" s="37" t="s">
        <v>5624</v>
      </c>
      <c r="F208" s="37" t="s">
        <v>17</v>
      </c>
      <c r="G208" s="37" t="s">
        <v>18</v>
      </c>
      <c r="H208" s="37" t="s">
        <v>39</v>
      </c>
      <c r="I208" s="37" t="s">
        <v>13</v>
      </c>
      <c r="J208" s="37" t="s">
        <v>13</v>
      </c>
      <c r="K208" s="37" t="s">
        <v>13</v>
      </c>
      <c r="L208" s="37" t="s">
        <v>45</v>
      </c>
    </row>
    <row r="209" spans="1:12" ht="31.5" x14ac:dyDescent="0.25">
      <c r="A209" s="37" t="s">
        <v>5862</v>
      </c>
      <c r="B209" s="41" t="s">
        <v>5863</v>
      </c>
      <c r="C209" s="37" t="s">
        <v>5863</v>
      </c>
      <c r="D209" s="37" t="s">
        <v>5627</v>
      </c>
      <c r="E209" s="37" t="s">
        <v>5628</v>
      </c>
      <c r="F209" s="37" t="s">
        <v>17</v>
      </c>
      <c r="G209" s="37" t="s">
        <v>18</v>
      </c>
      <c r="H209" s="37" t="s">
        <v>19</v>
      </c>
      <c r="I209" s="37" t="s">
        <v>2622</v>
      </c>
      <c r="J209" s="37" t="s">
        <v>13</v>
      </c>
      <c r="K209" s="37" t="s">
        <v>13</v>
      </c>
      <c r="L209" s="37" t="s">
        <v>45</v>
      </c>
    </row>
    <row r="210" spans="1:12" ht="78.75" x14ac:dyDescent="0.25">
      <c r="A210" s="37" t="s">
        <v>5864</v>
      </c>
      <c r="B210" s="41" t="s">
        <v>5865</v>
      </c>
      <c r="C210" s="37" t="s">
        <v>5866</v>
      </c>
      <c r="D210" s="37" t="s">
        <v>5867</v>
      </c>
      <c r="E210" s="37" t="s">
        <v>5868</v>
      </c>
      <c r="F210" s="37" t="s">
        <v>17</v>
      </c>
      <c r="G210" s="37" t="s">
        <v>18</v>
      </c>
      <c r="H210" s="37" t="s">
        <v>39</v>
      </c>
      <c r="I210" s="37" t="s">
        <v>13</v>
      </c>
      <c r="J210" s="37" t="s">
        <v>13</v>
      </c>
      <c r="K210" s="37" t="s">
        <v>13</v>
      </c>
      <c r="L210" s="37" t="s">
        <v>13</v>
      </c>
    </row>
    <row r="211" spans="1:12" ht="31.5" x14ac:dyDescent="0.25">
      <c r="A211" s="37" t="s">
        <v>5869</v>
      </c>
      <c r="B211" s="41" t="s">
        <v>5870</v>
      </c>
      <c r="C211" s="37" t="s">
        <v>5870</v>
      </c>
      <c r="D211" s="37" t="s">
        <v>5871</v>
      </c>
      <c r="E211" s="37" t="s">
        <v>5872</v>
      </c>
      <c r="F211" s="37" t="s">
        <v>17</v>
      </c>
      <c r="G211" s="37" t="s">
        <v>18</v>
      </c>
      <c r="H211" s="37" t="s">
        <v>39</v>
      </c>
      <c r="I211" s="37" t="s">
        <v>13</v>
      </c>
      <c r="J211" s="37" t="s">
        <v>13</v>
      </c>
      <c r="K211" s="37" t="s">
        <v>13</v>
      </c>
      <c r="L211" s="37" t="s">
        <v>45</v>
      </c>
    </row>
    <row r="212" spans="1:12" ht="15.75" x14ac:dyDescent="0.25">
      <c r="A212" s="37" t="s">
        <v>5873</v>
      </c>
      <c r="B212" s="41" t="s">
        <v>5874</v>
      </c>
      <c r="C212" s="37" t="s">
        <v>5874</v>
      </c>
      <c r="D212" s="37" t="s">
        <v>5607</v>
      </c>
      <c r="E212" s="37" t="s">
        <v>5608</v>
      </c>
      <c r="F212" s="37" t="s">
        <v>17</v>
      </c>
      <c r="G212" s="37" t="s">
        <v>18</v>
      </c>
      <c r="H212" s="37" t="s">
        <v>39</v>
      </c>
      <c r="I212" s="37" t="s">
        <v>13</v>
      </c>
      <c r="J212" s="37" t="s">
        <v>13</v>
      </c>
      <c r="K212" s="37" t="s">
        <v>13</v>
      </c>
      <c r="L212" s="37" t="s">
        <v>45</v>
      </c>
    </row>
    <row r="213" spans="1:12" ht="15.75" x14ac:dyDescent="0.25">
      <c r="A213" s="37" t="s">
        <v>5875</v>
      </c>
      <c r="B213" s="41" t="s">
        <v>5876</v>
      </c>
      <c r="C213" s="37" t="s">
        <v>5876</v>
      </c>
      <c r="D213" s="37" t="s">
        <v>5611</v>
      </c>
      <c r="E213" s="37" t="s">
        <v>5612</v>
      </c>
      <c r="F213" s="37" t="s">
        <v>17</v>
      </c>
      <c r="G213" s="37" t="s">
        <v>18</v>
      </c>
      <c r="H213" s="37" t="s">
        <v>39</v>
      </c>
      <c r="I213" s="37" t="s">
        <v>13</v>
      </c>
      <c r="J213" s="37" t="s">
        <v>13</v>
      </c>
      <c r="K213" s="37" t="s">
        <v>13</v>
      </c>
      <c r="L213" s="37" t="s">
        <v>45</v>
      </c>
    </row>
    <row r="214" spans="1:12" ht="15.75" x14ac:dyDescent="0.25">
      <c r="A214" s="37" t="s">
        <v>5877</v>
      </c>
      <c r="B214" s="41" t="s">
        <v>5878</v>
      </c>
      <c r="C214" s="37" t="s">
        <v>5878</v>
      </c>
      <c r="D214" s="37" t="s">
        <v>5615</v>
      </c>
      <c r="E214" s="37" t="s">
        <v>5616</v>
      </c>
      <c r="F214" s="37" t="s">
        <v>17</v>
      </c>
      <c r="G214" s="37" t="s">
        <v>18</v>
      </c>
      <c r="H214" s="37" t="s">
        <v>39</v>
      </c>
      <c r="I214" s="37" t="s">
        <v>13</v>
      </c>
      <c r="J214" s="37" t="s">
        <v>13</v>
      </c>
      <c r="K214" s="37" t="s">
        <v>13</v>
      </c>
      <c r="L214" s="37" t="s">
        <v>45</v>
      </c>
    </row>
    <row r="215" spans="1:12" ht="15.75" x14ac:dyDescent="0.25">
      <c r="A215" s="37" t="s">
        <v>5879</v>
      </c>
      <c r="B215" s="41" t="s">
        <v>5880</v>
      </c>
      <c r="C215" s="37" t="s">
        <v>5880</v>
      </c>
      <c r="D215" s="37" t="s">
        <v>5619</v>
      </c>
      <c r="E215" s="37" t="s">
        <v>5620</v>
      </c>
      <c r="F215" s="37" t="s">
        <v>17</v>
      </c>
      <c r="G215" s="37" t="s">
        <v>18</v>
      </c>
      <c r="H215" s="37" t="s">
        <v>39</v>
      </c>
      <c r="I215" s="37" t="s">
        <v>13</v>
      </c>
      <c r="J215" s="37" t="s">
        <v>13</v>
      </c>
      <c r="K215" s="37" t="s">
        <v>13</v>
      </c>
      <c r="L215" s="37" t="s">
        <v>45</v>
      </c>
    </row>
    <row r="216" spans="1:12" ht="31.5" x14ac:dyDescent="0.25">
      <c r="A216" s="37" t="s">
        <v>5881</v>
      </c>
      <c r="B216" s="41" t="s">
        <v>5882</v>
      </c>
      <c r="C216" s="37" t="s">
        <v>5882</v>
      </c>
      <c r="D216" s="37" t="s">
        <v>5623</v>
      </c>
      <c r="E216" s="37" t="s">
        <v>5624</v>
      </c>
      <c r="F216" s="37" t="s">
        <v>17</v>
      </c>
      <c r="G216" s="37" t="s">
        <v>18</v>
      </c>
      <c r="H216" s="37" t="s">
        <v>39</v>
      </c>
      <c r="I216" s="37" t="s">
        <v>13</v>
      </c>
      <c r="J216" s="37" t="s">
        <v>13</v>
      </c>
      <c r="K216" s="37" t="s">
        <v>13</v>
      </c>
      <c r="L216" s="37" t="s">
        <v>45</v>
      </c>
    </row>
    <row r="217" spans="1:12" ht="31.5" x14ac:dyDescent="0.25">
      <c r="A217" s="37" t="s">
        <v>5883</v>
      </c>
      <c r="B217" s="41" t="s">
        <v>5884</v>
      </c>
      <c r="C217" s="37" t="s">
        <v>5884</v>
      </c>
      <c r="D217" s="37" t="s">
        <v>5627</v>
      </c>
      <c r="E217" s="37" t="s">
        <v>5628</v>
      </c>
      <c r="F217" s="37" t="s">
        <v>17</v>
      </c>
      <c r="G217" s="37" t="s">
        <v>18</v>
      </c>
      <c r="H217" s="37" t="s">
        <v>19</v>
      </c>
      <c r="I217" s="37" t="s">
        <v>2622</v>
      </c>
      <c r="J217" s="37" t="s">
        <v>13</v>
      </c>
      <c r="K217" s="37" t="s">
        <v>13</v>
      </c>
      <c r="L217" s="37" t="s">
        <v>45</v>
      </c>
    </row>
    <row r="218" spans="1:12" ht="78.75" x14ac:dyDescent="0.25">
      <c r="A218" s="37" t="s">
        <v>5885</v>
      </c>
      <c r="B218" s="41" t="s">
        <v>5886</v>
      </c>
      <c r="C218" s="37" t="s">
        <v>5887</v>
      </c>
      <c r="D218" s="37" t="s">
        <v>5888</v>
      </c>
      <c r="E218" s="37" t="s">
        <v>5889</v>
      </c>
      <c r="F218" s="37" t="s">
        <v>17</v>
      </c>
      <c r="G218" s="37" t="s">
        <v>18</v>
      </c>
      <c r="H218" s="37" t="s">
        <v>39</v>
      </c>
      <c r="I218" s="37" t="s">
        <v>13</v>
      </c>
      <c r="J218" s="37" t="s">
        <v>13</v>
      </c>
      <c r="K218" s="37" t="s">
        <v>13</v>
      </c>
      <c r="L218" s="37" t="s">
        <v>13</v>
      </c>
    </row>
    <row r="219" spans="1:12" ht="31.5" x14ac:dyDescent="0.25">
      <c r="A219" s="37" t="s">
        <v>5890</v>
      </c>
      <c r="B219" s="41" t="s">
        <v>5891</v>
      </c>
      <c r="C219" s="37" t="s">
        <v>5891</v>
      </c>
      <c r="D219" s="37" t="s">
        <v>5892</v>
      </c>
      <c r="E219" s="37" t="s">
        <v>5893</v>
      </c>
      <c r="F219" s="37" t="s">
        <v>17</v>
      </c>
      <c r="G219" s="37" t="s">
        <v>18</v>
      </c>
      <c r="H219" s="37" t="s">
        <v>39</v>
      </c>
      <c r="I219" s="37" t="s">
        <v>13</v>
      </c>
      <c r="J219" s="37" t="s">
        <v>13</v>
      </c>
      <c r="K219" s="37" t="s">
        <v>13</v>
      </c>
      <c r="L219" s="37" t="s">
        <v>45</v>
      </c>
    </row>
    <row r="220" spans="1:12" ht="15.75" x14ac:dyDescent="0.25">
      <c r="A220" s="37" t="s">
        <v>5894</v>
      </c>
      <c r="B220" s="41" t="s">
        <v>5895</v>
      </c>
      <c r="C220" s="37" t="s">
        <v>5895</v>
      </c>
      <c r="D220" s="37" t="s">
        <v>5607</v>
      </c>
      <c r="E220" s="37" t="s">
        <v>5608</v>
      </c>
      <c r="F220" s="37" t="s">
        <v>17</v>
      </c>
      <c r="G220" s="37" t="s">
        <v>18</v>
      </c>
      <c r="H220" s="37" t="s">
        <v>39</v>
      </c>
      <c r="I220" s="37" t="s">
        <v>13</v>
      </c>
      <c r="J220" s="37" t="s">
        <v>13</v>
      </c>
      <c r="K220" s="37" t="s">
        <v>13</v>
      </c>
      <c r="L220" s="37" t="s">
        <v>45</v>
      </c>
    </row>
    <row r="221" spans="1:12" ht="15.75" x14ac:dyDescent="0.25">
      <c r="A221" s="37" t="s">
        <v>5896</v>
      </c>
      <c r="B221" s="41" t="s">
        <v>5897</v>
      </c>
      <c r="C221" s="37" t="s">
        <v>5897</v>
      </c>
      <c r="D221" s="37" t="s">
        <v>5611</v>
      </c>
      <c r="E221" s="37" t="s">
        <v>5612</v>
      </c>
      <c r="F221" s="37" t="s">
        <v>17</v>
      </c>
      <c r="G221" s="37" t="s">
        <v>18</v>
      </c>
      <c r="H221" s="37" t="s">
        <v>39</v>
      </c>
      <c r="I221" s="37" t="s">
        <v>13</v>
      </c>
      <c r="J221" s="37" t="s">
        <v>13</v>
      </c>
      <c r="K221" s="37" t="s">
        <v>13</v>
      </c>
      <c r="L221" s="37" t="s">
        <v>45</v>
      </c>
    </row>
    <row r="222" spans="1:12" ht="15.75" x14ac:dyDescent="0.25">
      <c r="A222" s="37" t="s">
        <v>5898</v>
      </c>
      <c r="B222" s="41" t="s">
        <v>5899</v>
      </c>
      <c r="C222" s="37" t="s">
        <v>5899</v>
      </c>
      <c r="D222" s="37" t="s">
        <v>5615</v>
      </c>
      <c r="E222" s="37" t="s">
        <v>5616</v>
      </c>
      <c r="F222" s="37" t="s">
        <v>17</v>
      </c>
      <c r="G222" s="37" t="s">
        <v>18</v>
      </c>
      <c r="H222" s="37" t="s">
        <v>39</v>
      </c>
      <c r="I222" s="37" t="s">
        <v>13</v>
      </c>
      <c r="J222" s="37" t="s">
        <v>13</v>
      </c>
      <c r="K222" s="37" t="s">
        <v>13</v>
      </c>
      <c r="L222" s="37" t="s">
        <v>45</v>
      </c>
    </row>
    <row r="223" spans="1:12" ht="15.75" x14ac:dyDescent="0.25">
      <c r="A223" s="37" t="s">
        <v>5900</v>
      </c>
      <c r="B223" s="41" t="s">
        <v>5901</v>
      </c>
      <c r="C223" s="37" t="s">
        <v>5901</v>
      </c>
      <c r="D223" s="37" t="s">
        <v>5619</v>
      </c>
      <c r="E223" s="37" t="s">
        <v>5620</v>
      </c>
      <c r="F223" s="37" t="s">
        <v>17</v>
      </c>
      <c r="G223" s="37" t="s">
        <v>18</v>
      </c>
      <c r="H223" s="37" t="s">
        <v>39</v>
      </c>
      <c r="I223" s="37" t="s">
        <v>13</v>
      </c>
      <c r="J223" s="37" t="s">
        <v>13</v>
      </c>
      <c r="K223" s="37" t="s">
        <v>13</v>
      </c>
      <c r="L223" s="37" t="s">
        <v>45</v>
      </c>
    </row>
    <row r="224" spans="1:12" ht="31.5" x14ac:dyDescent="0.25">
      <c r="A224" s="37" t="s">
        <v>5902</v>
      </c>
      <c r="B224" s="41" t="s">
        <v>5903</v>
      </c>
      <c r="C224" s="37" t="s">
        <v>5903</v>
      </c>
      <c r="D224" s="37" t="s">
        <v>5623</v>
      </c>
      <c r="E224" s="37" t="s">
        <v>5624</v>
      </c>
      <c r="F224" s="37" t="s">
        <v>17</v>
      </c>
      <c r="G224" s="37" t="s">
        <v>18</v>
      </c>
      <c r="H224" s="37" t="s">
        <v>39</v>
      </c>
      <c r="I224" s="37" t="s">
        <v>13</v>
      </c>
      <c r="J224" s="37" t="s">
        <v>13</v>
      </c>
      <c r="K224" s="37" t="s">
        <v>13</v>
      </c>
      <c r="L224" s="37" t="s">
        <v>45</v>
      </c>
    </row>
    <row r="225" spans="1:12" ht="31.5" x14ac:dyDescent="0.25">
      <c r="A225" s="37" t="s">
        <v>5904</v>
      </c>
      <c r="B225" s="41" t="s">
        <v>5905</v>
      </c>
      <c r="C225" s="37" t="s">
        <v>5905</v>
      </c>
      <c r="D225" s="37" t="s">
        <v>5627</v>
      </c>
      <c r="E225" s="37" t="s">
        <v>5628</v>
      </c>
      <c r="F225" s="37" t="s">
        <v>17</v>
      </c>
      <c r="G225" s="37" t="s">
        <v>18</v>
      </c>
      <c r="H225" s="37" t="s">
        <v>19</v>
      </c>
      <c r="I225" s="37" t="s">
        <v>2622</v>
      </c>
      <c r="J225" s="37" t="s">
        <v>13</v>
      </c>
      <c r="K225" s="37" t="s">
        <v>13</v>
      </c>
      <c r="L225" s="37" t="s">
        <v>45</v>
      </c>
    </row>
    <row r="226" spans="1:12" ht="63" x14ac:dyDescent="0.25">
      <c r="A226" s="37" t="s">
        <v>5906</v>
      </c>
      <c r="B226" s="41" t="s">
        <v>5907</v>
      </c>
      <c r="C226" s="37" t="s">
        <v>5908</v>
      </c>
      <c r="D226" s="37" t="s">
        <v>5909</v>
      </c>
      <c r="E226" s="37" t="s">
        <v>5910</v>
      </c>
      <c r="F226" s="37" t="s">
        <v>17</v>
      </c>
      <c r="G226" s="37" t="s">
        <v>18</v>
      </c>
      <c r="H226" s="37" t="s">
        <v>39</v>
      </c>
      <c r="I226" s="37" t="s">
        <v>13</v>
      </c>
      <c r="J226" s="37" t="s">
        <v>5911</v>
      </c>
      <c r="K226" s="37" t="s">
        <v>13</v>
      </c>
      <c r="L226" s="37" t="s">
        <v>13</v>
      </c>
    </row>
    <row r="227" spans="1:12" ht="31.5" x14ac:dyDescent="0.25">
      <c r="A227" s="37" t="s">
        <v>5912</v>
      </c>
      <c r="B227" s="41" t="s">
        <v>5913</v>
      </c>
      <c r="C227" s="37" t="s">
        <v>5913</v>
      </c>
      <c r="D227" s="37" t="s">
        <v>5914</v>
      </c>
      <c r="E227" s="37" t="s">
        <v>5915</v>
      </c>
      <c r="F227" s="37" t="s">
        <v>17</v>
      </c>
      <c r="G227" s="37" t="s">
        <v>18</v>
      </c>
      <c r="H227" s="37" t="s">
        <v>39</v>
      </c>
      <c r="I227" s="37" t="s">
        <v>13</v>
      </c>
      <c r="J227" s="37" t="s">
        <v>13</v>
      </c>
      <c r="K227" s="37" t="s">
        <v>13</v>
      </c>
      <c r="L227" s="37" t="s">
        <v>45</v>
      </c>
    </row>
    <row r="228" spans="1:12" ht="15.75" x14ac:dyDescent="0.25">
      <c r="A228" s="37" t="s">
        <v>5916</v>
      </c>
      <c r="B228" s="41" t="s">
        <v>5917</v>
      </c>
      <c r="C228" s="37" t="s">
        <v>5917</v>
      </c>
      <c r="D228" s="37" t="s">
        <v>5607</v>
      </c>
      <c r="E228" s="37" t="s">
        <v>5608</v>
      </c>
      <c r="F228" s="37" t="s">
        <v>17</v>
      </c>
      <c r="G228" s="37" t="s">
        <v>18</v>
      </c>
      <c r="H228" s="37" t="s">
        <v>39</v>
      </c>
      <c r="I228" s="37" t="s">
        <v>13</v>
      </c>
      <c r="J228" s="37" t="s">
        <v>13</v>
      </c>
      <c r="K228" s="37" t="s">
        <v>13</v>
      </c>
      <c r="L228" s="37" t="s">
        <v>45</v>
      </c>
    </row>
    <row r="229" spans="1:12" ht="15.75" x14ac:dyDescent="0.25">
      <c r="A229" s="37" t="s">
        <v>5918</v>
      </c>
      <c r="B229" s="41" t="s">
        <v>5919</v>
      </c>
      <c r="C229" s="37" t="s">
        <v>5919</v>
      </c>
      <c r="D229" s="37" t="s">
        <v>5611</v>
      </c>
      <c r="E229" s="37" t="s">
        <v>5612</v>
      </c>
      <c r="F229" s="37" t="s">
        <v>17</v>
      </c>
      <c r="G229" s="37" t="s">
        <v>18</v>
      </c>
      <c r="H229" s="37" t="s">
        <v>39</v>
      </c>
      <c r="I229" s="37" t="s">
        <v>13</v>
      </c>
      <c r="J229" s="37" t="s">
        <v>13</v>
      </c>
      <c r="K229" s="37" t="s">
        <v>13</v>
      </c>
      <c r="L229" s="37" t="s">
        <v>45</v>
      </c>
    </row>
    <row r="230" spans="1:12" ht="15.75" x14ac:dyDescent="0.25">
      <c r="A230" s="37" t="s">
        <v>5920</v>
      </c>
      <c r="B230" s="41" t="s">
        <v>5921</v>
      </c>
      <c r="C230" s="37" t="s">
        <v>5921</v>
      </c>
      <c r="D230" s="37" t="s">
        <v>5615</v>
      </c>
      <c r="E230" s="37" t="s">
        <v>5616</v>
      </c>
      <c r="F230" s="37" t="s">
        <v>17</v>
      </c>
      <c r="G230" s="37" t="s">
        <v>18</v>
      </c>
      <c r="H230" s="37" t="s">
        <v>39</v>
      </c>
      <c r="I230" s="37" t="s">
        <v>13</v>
      </c>
      <c r="J230" s="37" t="s">
        <v>13</v>
      </c>
      <c r="K230" s="37" t="s">
        <v>13</v>
      </c>
      <c r="L230" s="37" t="s">
        <v>45</v>
      </c>
    </row>
    <row r="231" spans="1:12" ht="15.75" x14ac:dyDescent="0.25">
      <c r="A231" s="37" t="s">
        <v>5922</v>
      </c>
      <c r="B231" s="41" t="s">
        <v>5923</v>
      </c>
      <c r="C231" s="37" t="s">
        <v>5923</v>
      </c>
      <c r="D231" s="37" t="s">
        <v>5619</v>
      </c>
      <c r="E231" s="37" t="s">
        <v>5620</v>
      </c>
      <c r="F231" s="37" t="s">
        <v>17</v>
      </c>
      <c r="G231" s="37" t="s">
        <v>18</v>
      </c>
      <c r="H231" s="37" t="s">
        <v>39</v>
      </c>
      <c r="I231" s="37" t="s">
        <v>13</v>
      </c>
      <c r="J231" s="37" t="s">
        <v>13</v>
      </c>
      <c r="K231" s="37" t="s">
        <v>13</v>
      </c>
      <c r="L231" s="37" t="s">
        <v>45</v>
      </c>
    </row>
    <row r="232" spans="1:12" ht="31.5" x14ac:dyDescent="0.25">
      <c r="A232" s="37" t="s">
        <v>5924</v>
      </c>
      <c r="B232" s="41" t="s">
        <v>5925</v>
      </c>
      <c r="C232" s="37" t="s">
        <v>5925</v>
      </c>
      <c r="D232" s="37" t="s">
        <v>5623</v>
      </c>
      <c r="E232" s="37" t="s">
        <v>5624</v>
      </c>
      <c r="F232" s="37" t="s">
        <v>17</v>
      </c>
      <c r="G232" s="37" t="s">
        <v>18</v>
      </c>
      <c r="H232" s="37" t="s">
        <v>39</v>
      </c>
      <c r="I232" s="37" t="s">
        <v>13</v>
      </c>
      <c r="J232" s="37" t="s">
        <v>13</v>
      </c>
      <c r="K232" s="37" t="s">
        <v>13</v>
      </c>
      <c r="L232" s="37" t="s">
        <v>45</v>
      </c>
    </row>
    <row r="233" spans="1:12" ht="31.5" x14ac:dyDescent="0.25">
      <c r="A233" s="37" t="s">
        <v>5926</v>
      </c>
      <c r="B233" s="41" t="s">
        <v>5927</v>
      </c>
      <c r="C233" s="37" t="s">
        <v>5927</v>
      </c>
      <c r="D233" s="37" t="s">
        <v>5627</v>
      </c>
      <c r="E233" s="37" t="s">
        <v>5628</v>
      </c>
      <c r="F233" s="37" t="s">
        <v>17</v>
      </c>
      <c r="G233" s="37" t="s">
        <v>18</v>
      </c>
      <c r="H233" s="37" t="s">
        <v>19</v>
      </c>
      <c r="I233" s="37" t="s">
        <v>2622</v>
      </c>
      <c r="J233" s="37" t="s">
        <v>13</v>
      </c>
      <c r="K233" s="37" t="s">
        <v>13</v>
      </c>
      <c r="L233" s="37" t="s">
        <v>45</v>
      </c>
    </row>
    <row r="234" spans="1:12" ht="78.75" x14ac:dyDescent="0.25">
      <c r="A234" s="37" t="s">
        <v>5928</v>
      </c>
      <c r="B234" s="41" t="s">
        <v>5929</v>
      </c>
      <c r="C234" s="37" t="s">
        <v>5930</v>
      </c>
      <c r="D234" s="37" t="s">
        <v>5931</v>
      </c>
      <c r="E234" s="37" t="s">
        <v>5932</v>
      </c>
      <c r="F234" s="37" t="s">
        <v>17</v>
      </c>
      <c r="G234" s="37" t="s">
        <v>18</v>
      </c>
      <c r="H234" s="37" t="s">
        <v>39</v>
      </c>
      <c r="I234" s="37" t="s">
        <v>13</v>
      </c>
      <c r="J234" s="37" t="s">
        <v>13</v>
      </c>
      <c r="K234" s="37" t="s">
        <v>13</v>
      </c>
      <c r="L234" s="37" t="s">
        <v>13</v>
      </c>
    </row>
    <row r="235" spans="1:12" ht="63" x14ac:dyDescent="0.25">
      <c r="A235" s="37" t="s">
        <v>5933</v>
      </c>
      <c r="B235" s="41" t="s">
        <v>5934</v>
      </c>
      <c r="C235" s="37" t="s">
        <v>5934</v>
      </c>
      <c r="D235" s="37" t="s">
        <v>5935</v>
      </c>
      <c r="E235" s="37" t="s">
        <v>5936</v>
      </c>
      <c r="F235" s="37" t="s">
        <v>17</v>
      </c>
      <c r="G235" s="37" t="s">
        <v>18</v>
      </c>
      <c r="H235" s="37" t="s">
        <v>39</v>
      </c>
      <c r="I235" s="37" t="s">
        <v>13</v>
      </c>
      <c r="J235" s="37" t="s">
        <v>13</v>
      </c>
      <c r="K235" s="37" t="s">
        <v>13</v>
      </c>
      <c r="L235" s="37" t="s">
        <v>45</v>
      </c>
    </row>
    <row r="236" spans="1:12" ht="15.75" x14ac:dyDescent="0.25">
      <c r="A236" s="37" t="s">
        <v>5937</v>
      </c>
      <c r="B236" s="41" t="s">
        <v>5938</v>
      </c>
      <c r="C236" s="37" t="s">
        <v>5938</v>
      </c>
      <c r="D236" s="37" t="s">
        <v>5607</v>
      </c>
      <c r="E236" s="37" t="s">
        <v>5608</v>
      </c>
      <c r="F236" s="37" t="s">
        <v>17</v>
      </c>
      <c r="G236" s="37" t="s">
        <v>18</v>
      </c>
      <c r="H236" s="37" t="s">
        <v>39</v>
      </c>
      <c r="I236" s="37" t="s">
        <v>13</v>
      </c>
      <c r="J236" s="37" t="s">
        <v>13</v>
      </c>
      <c r="K236" s="37" t="s">
        <v>13</v>
      </c>
      <c r="L236" s="37" t="s">
        <v>45</v>
      </c>
    </row>
    <row r="237" spans="1:12" ht="15.75" x14ac:dyDescent="0.25">
      <c r="A237" s="37" t="s">
        <v>5939</v>
      </c>
      <c r="B237" s="41" t="s">
        <v>5940</v>
      </c>
      <c r="C237" s="37" t="s">
        <v>5940</v>
      </c>
      <c r="D237" s="37" t="s">
        <v>5611</v>
      </c>
      <c r="E237" s="37" t="s">
        <v>5612</v>
      </c>
      <c r="F237" s="37" t="s">
        <v>17</v>
      </c>
      <c r="G237" s="37" t="s">
        <v>18</v>
      </c>
      <c r="H237" s="37" t="s">
        <v>39</v>
      </c>
      <c r="I237" s="37" t="s">
        <v>13</v>
      </c>
      <c r="J237" s="37" t="s">
        <v>13</v>
      </c>
      <c r="K237" s="37" t="s">
        <v>13</v>
      </c>
      <c r="L237" s="37" t="s">
        <v>45</v>
      </c>
    </row>
    <row r="238" spans="1:12" ht="15.75" x14ac:dyDescent="0.25">
      <c r="A238" s="37" t="s">
        <v>5941</v>
      </c>
      <c r="B238" s="41" t="s">
        <v>5942</v>
      </c>
      <c r="C238" s="37" t="s">
        <v>5942</v>
      </c>
      <c r="D238" s="37" t="s">
        <v>5615</v>
      </c>
      <c r="E238" s="37" t="s">
        <v>5616</v>
      </c>
      <c r="F238" s="37" t="s">
        <v>17</v>
      </c>
      <c r="G238" s="37" t="s">
        <v>18</v>
      </c>
      <c r="H238" s="37" t="s">
        <v>39</v>
      </c>
      <c r="I238" s="37" t="s">
        <v>13</v>
      </c>
      <c r="J238" s="37" t="s">
        <v>13</v>
      </c>
      <c r="K238" s="37" t="s">
        <v>13</v>
      </c>
      <c r="L238" s="37" t="s">
        <v>45</v>
      </c>
    </row>
    <row r="239" spans="1:12" ht="15.75" x14ac:dyDescent="0.25">
      <c r="A239" s="37" t="s">
        <v>5943</v>
      </c>
      <c r="B239" s="41" t="s">
        <v>5944</v>
      </c>
      <c r="C239" s="37" t="s">
        <v>5944</v>
      </c>
      <c r="D239" s="37" t="s">
        <v>5619</v>
      </c>
      <c r="E239" s="37" t="s">
        <v>5620</v>
      </c>
      <c r="F239" s="37" t="s">
        <v>17</v>
      </c>
      <c r="G239" s="37" t="s">
        <v>18</v>
      </c>
      <c r="H239" s="37" t="s">
        <v>39</v>
      </c>
      <c r="I239" s="37" t="s">
        <v>13</v>
      </c>
      <c r="J239" s="37" t="s">
        <v>13</v>
      </c>
      <c r="K239" s="37" t="s">
        <v>13</v>
      </c>
      <c r="L239" s="37" t="s">
        <v>45</v>
      </c>
    </row>
    <row r="240" spans="1:12" ht="31.5" x14ac:dyDescent="0.25">
      <c r="A240" s="37" t="s">
        <v>5945</v>
      </c>
      <c r="B240" s="41" t="s">
        <v>5946</v>
      </c>
      <c r="C240" s="37" t="s">
        <v>5946</v>
      </c>
      <c r="D240" s="37" t="s">
        <v>5623</v>
      </c>
      <c r="E240" s="37" t="s">
        <v>5624</v>
      </c>
      <c r="F240" s="37" t="s">
        <v>17</v>
      </c>
      <c r="G240" s="37" t="s">
        <v>18</v>
      </c>
      <c r="H240" s="37" t="s">
        <v>39</v>
      </c>
      <c r="I240" s="37" t="s">
        <v>13</v>
      </c>
      <c r="J240" s="37" t="s">
        <v>13</v>
      </c>
      <c r="K240" s="37" t="s">
        <v>13</v>
      </c>
      <c r="L240" s="37" t="s">
        <v>45</v>
      </c>
    </row>
    <row r="241" spans="1:12" ht="31.5" x14ac:dyDescent="0.25">
      <c r="A241" s="37" t="s">
        <v>5947</v>
      </c>
      <c r="B241" s="41" t="s">
        <v>5948</v>
      </c>
      <c r="C241" s="37" t="s">
        <v>5948</v>
      </c>
      <c r="D241" s="37" t="s">
        <v>5627</v>
      </c>
      <c r="E241" s="37" t="s">
        <v>5628</v>
      </c>
      <c r="F241" s="37" t="s">
        <v>17</v>
      </c>
      <c r="G241" s="37" t="s">
        <v>18</v>
      </c>
      <c r="H241" s="37" t="s">
        <v>19</v>
      </c>
      <c r="I241" s="37" t="s">
        <v>2622</v>
      </c>
      <c r="J241" s="37" t="s">
        <v>13</v>
      </c>
      <c r="K241" s="37" t="s">
        <v>13</v>
      </c>
      <c r="L241" s="37" t="s">
        <v>45</v>
      </c>
    </row>
    <row r="242" spans="1:12" ht="63" x14ac:dyDescent="0.25">
      <c r="A242" s="37" t="s">
        <v>5949</v>
      </c>
      <c r="B242" s="41" t="s">
        <v>5950</v>
      </c>
      <c r="C242" s="37" t="s">
        <v>5951</v>
      </c>
      <c r="D242" s="37" t="s">
        <v>5952</v>
      </c>
      <c r="E242" s="37" t="s">
        <v>5953</v>
      </c>
      <c r="F242" s="37" t="s">
        <v>17</v>
      </c>
      <c r="G242" s="37" t="s">
        <v>18</v>
      </c>
      <c r="H242" s="37" t="s">
        <v>39</v>
      </c>
      <c r="I242" s="37" t="s">
        <v>13</v>
      </c>
      <c r="J242" s="37" t="s">
        <v>13</v>
      </c>
      <c r="K242" s="37" t="s">
        <v>13</v>
      </c>
      <c r="L242" s="37" t="s">
        <v>13</v>
      </c>
    </row>
    <row r="243" spans="1:12" ht="31.5" x14ac:dyDescent="0.25">
      <c r="A243" s="37" t="s">
        <v>5954</v>
      </c>
      <c r="B243" s="41" t="s">
        <v>5955</v>
      </c>
      <c r="C243" s="37" t="s">
        <v>5955</v>
      </c>
      <c r="D243" s="37" t="s">
        <v>5956</v>
      </c>
      <c r="E243" s="37" t="s">
        <v>5957</v>
      </c>
      <c r="F243" s="37" t="s">
        <v>17</v>
      </c>
      <c r="G243" s="37" t="s">
        <v>18</v>
      </c>
      <c r="H243" s="37" t="s">
        <v>39</v>
      </c>
      <c r="I243" s="37" t="s">
        <v>13</v>
      </c>
      <c r="J243" s="37" t="s">
        <v>13</v>
      </c>
      <c r="K243" s="37" t="s">
        <v>13</v>
      </c>
      <c r="L243" s="37" t="s">
        <v>45</v>
      </c>
    </row>
    <row r="244" spans="1:12" ht="15.75" x14ac:dyDescent="0.25">
      <c r="A244" s="37" t="s">
        <v>5958</v>
      </c>
      <c r="B244" s="41" t="s">
        <v>5959</v>
      </c>
      <c r="C244" s="37" t="s">
        <v>5959</v>
      </c>
      <c r="D244" s="37" t="s">
        <v>5607</v>
      </c>
      <c r="E244" s="37" t="s">
        <v>5608</v>
      </c>
      <c r="F244" s="37" t="s">
        <v>17</v>
      </c>
      <c r="G244" s="37" t="s">
        <v>18</v>
      </c>
      <c r="H244" s="37" t="s">
        <v>39</v>
      </c>
      <c r="I244" s="37" t="s">
        <v>13</v>
      </c>
      <c r="J244" s="37" t="s">
        <v>13</v>
      </c>
      <c r="K244" s="37" t="s">
        <v>13</v>
      </c>
      <c r="L244" s="37" t="s">
        <v>45</v>
      </c>
    </row>
    <row r="245" spans="1:12" ht="15.75" x14ac:dyDescent="0.25">
      <c r="A245" s="37" t="s">
        <v>5960</v>
      </c>
      <c r="B245" s="41" t="s">
        <v>5961</v>
      </c>
      <c r="C245" s="37" t="s">
        <v>5961</v>
      </c>
      <c r="D245" s="37" t="s">
        <v>5611</v>
      </c>
      <c r="E245" s="37" t="s">
        <v>5612</v>
      </c>
      <c r="F245" s="37" t="s">
        <v>17</v>
      </c>
      <c r="G245" s="37" t="s">
        <v>18</v>
      </c>
      <c r="H245" s="37" t="s">
        <v>39</v>
      </c>
      <c r="I245" s="37" t="s">
        <v>13</v>
      </c>
      <c r="J245" s="37" t="s">
        <v>13</v>
      </c>
      <c r="K245" s="37" t="s">
        <v>13</v>
      </c>
      <c r="L245" s="37" t="s">
        <v>45</v>
      </c>
    </row>
    <row r="246" spans="1:12" ht="15.75" x14ac:dyDescent="0.25">
      <c r="A246" s="37" t="s">
        <v>5962</v>
      </c>
      <c r="B246" s="41" t="s">
        <v>5963</v>
      </c>
      <c r="C246" s="37" t="s">
        <v>5963</v>
      </c>
      <c r="D246" s="37" t="s">
        <v>5615</v>
      </c>
      <c r="E246" s="37" t="s">
        <v>5616</v>
      </c>
      <c r="F246" s="37" t="s">
        <v>17</v>
      </c>
      <c r="G246" s="37" t="s">
        <v>18</v>
      </c>
      <c r="H246" s="37" t="s">
        <v>39</v>
      </c>
      <c r="I246" s="37" t="s">
        <v>13</v>
      </c>
      <c r="J246" s="37" t="s">
        <v>13</v>
      </c>
      <c r="K246" s="37" t="s">
        <v>13</v>
      </c>
      <c r="L246" s="37" t="s">
        <v>45</v>
      </c>
    </row>
    <row r="247" spans="1:12" ht="15.75" x14ac:dyDescent="0.25">
      <c r="A247" s="37" t="s">
        <v>5964</v>
      </c>
      <c r="B247" s="41" t="s">
        <v>5965</v>
      </c>
      <c r="C247" s="37" t="s">
        <v>5965</v>
      </c>
      <c r="D247" s="37" t="s">
        <v>5619</v>
      </c>
      <c r="E247" s="37" t="s">
        <v>5620</v>
      </c>
      <c r="F247" s="37" t="s">
        <v>17</v>
      </c>
      <c r="G247" s="37" t="s">
        <v>18</v>
      </c>
      <c r="H247" s="37" t="s">
        <v>39</v>
      </c>
      <c r="I247" s="37" t="s">
        <v>13</v>
      </c>
      <c r="J247" s="37" t="s">
        <v>13</v>
      </c>
      <c r="K247" s="37" t="s">
        <v>13</v>
      </c>
      <c r="L247" s="37" t="s">
        <v>45</v>
      </c>
    </row>
    <row r="248" spans="1:12" ht="31.5" x14ac:dyDescent="0.25">
      <c r="A248" s="37" t="s">
        <v>5966</v>
      </c>
      <c r="B248" s="41" t="s">
        <v>5967</v>
      </c>
      <c r="C248" s="37" t="s">
        <v>5967</v>
      </c>
      <c r="D248" s="37" t="s">
        <v>5623</v>
      </c>
      <c r="E248" s="37" t="s">
        <v>5624</v>
      </c>
      <c r="F248" s="37" t="s">
        <v>17</v>
      </c>
      <c r="G248" s="37" t="s">
        <v>18</v>
      </c>
      <c r="H248" s="37" t="s">
        <v>39</v>
      </c>
      <c r="I248" s="37" t="s">
        <v>13</v>
      </c>
      <c r="J248" s="37" t="s">
        <v>13</v>
      </c>
      <c r="K248" s="37" t="s">
        <v>13</v>
      </c>
      <c r="L248" s="37" t="s">
        <v>45</v>
      </c>
    </row>
    <row r="249" spans="1:12" ht="31.5" x14ac:dyDescent="0.25">
      <c r="A249" s="37" t="s">
        <v>5968</v>
      </c>
      <c r="B249" s="41" t="s">
        <v>5969</v>
      </c>
      <c r="C249" s="37" t="s">
        <v>5969</v>
      </c>
      <c r="D249" s="37" t="s">
        <v>5627</v>
      </c>
      <c r="E249" s="37" t="s">
        <v>5628</v>
      </c>
      <c r="F249" s="37" t="s">
        <v>17</v>
      </c>
      <c r="G249" s="37" t="s">
        <v>18</v>
      </c>
      <c r="H249" s="37" t="s">
        <v>19</v>
      </c>
      <c r="I249" s="37" t="s">
        <v>2622</v>
      </c>
      <c r="J249" s="37" t="s">
        <v>13</v>
      </c>
      <c r="K249" s="37" t="s">
        <v>13</v>
      </c>
      <c r="L249" s="37" t="s">
        <v>45</v>
      </c>
    </row>
    <row r="250" spans="1:12" ht="63" x14ac:dyDescent="0.25">
      <c r="A250" s="37" t="s">
        <v>5970</v>
      </c>
      <c r="B250" s="41" t="s">
        <v>5971</v>
      </c>
      <c r="C250" s="37" t="s">
        <v>5972</v>
      </c>
      <c r="D250" s="37" t="s">
        <v>5973</v>
      </c>
      <c r="E250" s="37" t="s">
        <v>5974</v>
      </c>
      <c r="F250" s="37" t="s">
        <v>17</v>
      </c>
      <c r="G250" s="37" t="s">
        <v>18</v>
      </c>
      <c r="H250" s="37" t="s">
        <v>39</v>
      </c>
      <c r="I250" s="37" t="s">
        <v>13</v>
      </c>
      <c r="J250" s="37" t="s">
        <v>13</v>
      </c>
      <c r="K250" s="37" t="s">
        <v>13</v>
      </c>
      <c r="L250" s="37" t="s">
        <v>13</v>
      </c>
    </row>
    <row r="251" spans="1:12" ht="31.5" x14ac:dyDescent="0.25">
      <c r="A251" s="37" t="s">
        <v>5975</v>
      </c>
      <c r="B251" s="41" t="s">
        <v>5976</v>
      </c>
      <c r="C251" s="37" t="s">
        <v>5976</v>
      </c>
      <c r="D251" s="37" t="s">
        <v>5977</v>
      </c>
      <c r="E251" s="37" t="s">
        <v>5978</v>
      </c>
      <c r="F251" s="37" t="s">
        <v>17</v>
      </c>
      <c r="G251" s="37" t="s">
        <v>18</v>
      </c>
      <c r="H251" s="37" t="s">
        <v>39</v>
      </c>
      <c r="I251" s="37" t="s">
        <v>13</v>
      </c>
      <c r="J251" s="37" t="s">
        <v>13</v>
      </c>
      <c r="K251" s="37" t="s">
        <v>13</v>
      </c>
      <c r="L251" s="37" t="s">
        <v>45</v>
      </c>
    </row>
    <row r="252" spans="1:12" ht="15.75" x14ac:dyDescent="0.25">
      <c r="A252" s="37" t="s">
        <v>5979</v>
      </c>
      <c r="B252" s="41" t="s">
        <v>5980</v>
      </c>
      <c r="C252" s="37" t="s">
        <v>5980</v>
      </c>
      <c r="D252" s="37" t="s">
        <v>5607</v>
      </c>
      <c r="E252" s="37" t="s">
        <v>5608</v>
      </c>
      <c r="F252" s="37" t="s">
        <v>17</v>
      </c>
      <c r="G252" s="37" t="s">
        <v>18</v>
      </c>
      <c r="H252" s="37" t="s">
        <v>39</v>
      </c>
      <c r="I252" s="37" t="s">
        <v>13</v>
      </c>
      <c r="J252" s="37" t="s">
        <v>13</v>
      </c>
      <c r="K252" s="37" t="s">
        <v>13</v>
      </c>
      <c r="L252" s="37" t="s">
        <v>45</v>
      </c>
    </row>
    <row r="253" spans="1:12" ht="15.75" x14ac:dyDescent="0.25">
      <c r="A253" s="37" t="s">
        <v>5981</v>
      </c>
      <c r="B253" s="41" t="s">
        <v>5982</v>
      </c>
      <c r="C253" s="37" t="s">
        <v>5982</v>
      </c>
      <c r="D253" s="37" t="s">
        <v>5611</v>
      </c>
      <c r="E253" s="37" t="s">
        <v>5612</v>
      </c>
      <c r="F253" s="37" t="s">
        <v>17</v>
      </c>
      <c r="G253" s="37" t="s">
        <v>18</v>
      </c>
      <c r="H253" s="37" t="s">
        <v>39</v>
      </c>
      <c r="I253" s="37" t="s">
        <v>13</v>
      </c>
      <c r="J253" s="37" t="s">
        <v>13</v>
      </c>
      <c r="K253" s="37" t="s">
        <v>13</v>
      </c>
      <c r="L253" s="37" t="s">
        <v>45</v>
      </c>
    </row>
    <row r="254" spans="1:12" ht="15.75" x14ac:dyDescent="0.25">
      <c r="A254" s="37" t="s">
        <v>5983</v>
      </c>
      <c r="B254" s="41" t="s">
        <v>5984</v>
      </c>
      <c r="C254" s="37" t="s">
        <v>5984</v>
      </c>
      <c r="D254" s="37" t="s">
        <v>5615</v>
      </c>
      <c r="E254" s="37" t="s">
        <v>5616</v>
      </c>
      <c r="F254" s="37" t="s">
        <v>17</v>
      </c>
      <c r="G254" s="37" t="s">
        <v>18</v>
      </c>
      <c r="H254" s="37" t="s">
        <v>39</v>
      </c>
      <c r="I254" s="37" t="s">
        <v>13</v>
      </c>
      <c r="J254" s="37" t="s">
        <v>13</v>
      </c>
      <c r="K254" s="37" t="s">
        <v>13</v>
      </c>
      <c r="L254" s="37" t="s">
        <v>45</v>
      </c>
    </row>
    <row r="255" spans="1:12" ht="15.75" x14ac:dyDescent="0.25">
      <c r="A255" s="37" t="s">
        <v>5985</v>
      </c>
      <c r="B255" s="41" t="s">
        <v>5986</v>
      </c>
      <c r="C255" s="37" t="s">
        <v>5986</v>
      </c>
      <c r="D255" s="37" t="s">
        <v>5619</v>
      </c>
      <c r="E255" s="37" t="s">
        <v>5620</v>
      </c>
      <c r="F255" s="37" t="s">
        <v>17</v>
      </c>
      <c r="G255" s="37" t="s">
        <v>18</v>
      </c>
      <c r="H255" s="37" t="s">
        <v>39</v>
      </c>
      <c r="I255" s="37" t="s">
        <v>13</v>
      </c>
      <c r="J255" s="37" t="s">
        <v>13</v>
      </c>
      <c r="K255" s="37" t="s">
        <v>13</v>
      </c>
      <c r="L255" s="37" t="s">
        <v>45</v>
      </c>
    </row>
    <row r="256" spans="1:12" ht="31.5" x14ac:dyDescent="0.25">
      <c r="A256" s="37" t="s">
        <v>5987</v>
      </c>
      <c r="B256" s="41" t="s">
        <v>5988</v>
      </c>
      <c r="C256" s="37" t="s">
        <v>5988</v>
      </c>
      <c r="D256" s="37" t="s">
        <v>5623</v>
      </c>
      <c r="E256" s="37" t="s">
        <v>5624</v>
      </c>
      <c r="F256" s="37" t="s">
        <v>17</v>
      </c>
      <c r="G256" s="37" t="s">
        <v>18</v>
      </c>
      <c r="H256" s="37" t="s">
        <v>39</v>
      </c>
      <c r="I256" s="37" t="s">
        <v>13</v>
      </c>
      <c r="J256" s="37" t="s">
        <v>13</v>
      </c>
      <c r="K256" s="37" t="s">
        <v>13</v>
      </c>
      <c r="L256" s="37" t="s">
        <v>45</v>
      </c>
    </row>
    <row r="257" spans="1:12" ht="31.5" x14ac:dyDescent="0.25">
      <c r="A257" s="37" t="s">
        <v>5989</v>
      </c>
      <c r="B257" s="41" t="s">
        <v>5990</v>
      </c>
      <c r="C257" s="37" t="s">
        <v>5990</v>
      </c>
      <c r="D257" s="37" t="s">
        <v>5627</v>
      </c>
      <c r="E257" s="37" t="s">
        <v>5628</v>
      </c>
      <c r="F257" s="37" t="s">
        <v>17</v>
      </c>
      <c r="G257" s="37" t="s">
        <v>18</v>
      </c>
      <c r="H257" s="37" t="s">
        <v>19</v>
      </c>
      <c r="I257" s="37" t="s">
        <v>2622</v>
      </c>
      <c r="J257" s="37" t="s">
        <v>13</v>
      </c>
      <c r="K257" s="37" t="s">
        <v>13</v>
      </c>
      <c r="L257" s="37" t="s">
        <v>45</v>
      </c>
    </row>
    <row r="258" spans="1:12" ht="63" x14ac:dyDescent="0.25">
      <c r="A258" s="37" t="s">
        <v>5991</v>
      </c>
      <c r="B258" s="41" t="s">
        <v>5992</v>
      </c>
      <c r="C258" s="37" t="s">
        <v>5993</v>
      </c>
      <c r="D258" s="37" t="s">
        <v>5994</v>
      </c>
      <c r="E258" s="37" t="s">
        <v>5995</v>
      </c>
      <c r="F258" s="37" t="s">
        <v>17</v>
      </c>
      <c r="G258" s="37" t="s">
        <v>18</v>
      </c>
      <c r="H258" s="37" t="s">
        <v>39</v>
      </c>
      <c r="I258" s="37" t="s">
        <v>13</v>
      </c>
      <c r="J258" s="37" t="s">
        <v>13</v>
      </c>
      <c r="K258" s="37" t="s">
        <v>13</v>
      </c>
      <c r="L258" s="37" t="s">
        <v>13</v>
      </c>
    </row>
    <row r="259" spans="1:12" ht="31.5" x14ac:dyDescent="0.25">
      <c r="A259" s="37" t="s">
        <v>5996</v>
      </c>
      <c r="B259" s="41" t="s">
        <v>5997</v>
      </c>
      <c r="C259" s="37" t="s">
        <v>5997</v>
      </c>
      <c r="D259" s="37" t="s">
        <v>5998</v>
      </c>
      <c r="E259" s="37" t="s">
        <v>5999</v>
      </c>
      <c r="F259" s="37" t="s">
        <v>17</v>
      </c>
      <c r="G259" s="37" t="s">
        <v>18</v>
      </c>
      <c r="H259" s="37" t="s">
        <v>39</v>
      </c>
      <c r="I259" s="37" t="s">
        <v>13</v>
      </c>
      <c r="J259" s="37" t="s">
        <v>13</v>
      </c>
      <c r="K259" s="37" t="s">
        <v>13</v>
      </c>
      <c r="L259" s="37" t="s">
        <v>45</v>
      </c>
    </row>
    <row r="260" spans="1:12" ht="15.75" x14ac:dyDescent="0.25">
      <c r="A260" s="37" t="s">
        <v>6000</v>
      </c>
      <c r="B260" s="41" t="s">
        <v>6001</v>
      </c>
      <c r="C260" s="37" t="s">
        <v>6001</v>
      </c>
      <c r="D260" s="37" t="s">
        <v>5607</v>
      </c>
      <c r="E260" s="37" t="s">
        <v>5608</v>
      </c>
      <c r="F260" s="37" t="s">
        <v>17</v>
      </c>
      <c r="G260" s="37" t="s">
        <v>18</v>
      </c>
      <c r="H260" s="37" t="s">
        <v>39</v>
      </c>
      <c r="I260" s="37" t="s">
        <v>13</v>
      </c>
      <c r="J260" s="37" t="s">
        <v>13</v>
      </c>
      <c r="K260" s="37" t="s">
        <v>13</v>
      </c>
      <c r="L260" s="37" t="s">
        <v>45</v>
      </c>
    </row>
    <row r="261" spans="1:12" ht="15.75" x14ac:dyDescent="0.25">
      <c r="A261" s="37" t="s">
        <v>6002</v>
      </c>
      <c r="B261" s="41" t="s">
        <v>6003</v>
      </c>
      <c r="C261" s="37" t="s">
        <v>6003</v>
      </c>
      <c r="D261" s="37" t="s">
        <v>5611</v>
      </c>
      <c r="E261" s="37" t="s">
        <v>5612</v>
      </c>
      <c r="F261" s="37" t="s">
        <v>17</v>
      </c>
      <c r="G261" s="37" t="s">
        <v>18</v>
      </c>
      <c r="H261" s="37" t="s">
        <v>39</v>
      </c>
      <c r="I261" s="37" t="s">
        <v>13</v>
      </c>
      <c r="J261" s="37" t="s">
        <v>13</v>
      </c>
      <c r="K261" s="37" t="s">
        <v>13</v>
      </c>
      <c r="L261" s="37" t="s">
        <v>45</v>
      </c>
    </row>
    <row r="262" spans="1:12" ht="15.75" x14ac:dyDescent="0.25">
      <c r="A262" s="37" t="s">
        <v>6004</v>
      </c>
      <c r="B262" s="41" t="s">
        <v>6005</v>
      </c>
      <c r="C262" s="37" t="s">
        <v>6005</v>
      </c>
      <c r="D262" s="37" t="s">
        <v>5615</v>
      </c>
      <c r="E262" s="37" t="s">
        <v>5616</v>
      </c>
      <c r="F262" s="37" t="s">
        <v>17</v>
      </c>
      <c r="G262" s="37" t="s">
        <v>18</v>
      </c>
      <c r="H262" s="37" t="s">
        <v>39</v>
      </c>
      <c r="I262" s="37" t="s">
        <v>13</v>
      </c>
      <c r="J262" s="37" t="s">
        <v>13</v>
      </c>
      <c r="K262" s="37" t="s">
        <v>13</v>
      </c>
      <c r="L262" s="37" t="s">
        <v>45</v>
      </c>
    </row>
    <row r="263" spans="1:12" ht="15.75" x14ac:dyDescent="0.25">
      <c r="A263" s="37" t="s">
        <v>6006</v>
      </c>
      <c r="B263" s="41" t="s">
        <v>6007</v>
      </c>
      <c r="C263" s="37" t="s">
        <v>6007</v>
      </c>
      <c r="D263" s="37" t="s">
        <v>5619</v>
      </c>
      <c r="E263" s="37" t="s">
        <v>5620</v>
      </c>
      <c r="F263" s="37" t="s">
        <v>17</v>
      </c>
      <c r="G263" s="37" t="s">
        <v>18</v>
      </c>
      <c r="H263" s="37" t="s">
        <v>39</v>
      </c>
      <c r="I263" s="37" t="s">
        <v>13</v>
      </c>
      <c r="J263" s="37" t="s">
        <v>13</v>
      </c>
      <c r="K263" s="37" t="s">
        <v>13</v>
      </c>
      <c r="L263" s="37" t="s">
        <v>45</v>
      </c>
    </row>
    <row r="264" spans="1:12" ht="31.5" x14ac:dyDescent="0.25">
      <c r="A264" s="37" t="s">
        <v>6008</v>
      </c>
      <c r="B264" s="41" t="s">
        <v>6009</v>
      </c>
      <c r="C264" s="37" t="s">
        <v>6009</v>
      </c>
      <c r="D264" s="37" t="s">
        <v>5623</v>
      </c>
      <c r="E264" s="37" t="s">
        <v>5624</v>
      </c>
      <c r="F264" s="37" t="s">
        <v>17</v>
      </c>
      <c r="G264" s="37" t="s">
        <v>18</v>
      </c>
      <c r="H264" s="37" t="s">
        <v>39</v>
      </c>
      <c r="I264" s="37" t="s">
        <v>13</v>
      </c>
      <c r="J264" s="37" t="s">
        <v>13</v>
      </c>
      <c r="K264" s="37" t="s">
        <v>13</v>
      </c>
      <c r="L264" s="37" t="s">
        <v>45</v>
      </c>
    </row>
    <row r="265" spans="1:12" ht="31.5" x14ac:dyDescent="0.25">
      <c r="A265" s="37" t="s">
        <v>6010</v>
      </c>
      <c r="B265" s="41" t="s">
        <v>6011</v>
      </c>
      <c r="C265" s="37" t="s">
        <v>6011</v>
      </c>
      <c r="D265" s="37" t="s">
        <v>5627</v>
      </c>
      <c r="E265" s="37" t="s">
        <v>5628</v>
      </c>
      <c r="F265" s="37" t="s">
        <v>17</v>
      </c>
      <c r="G265" s="37" t="s">
        <v>18</v>
      </c>
      <c r="H265" s="37" t="s">
        <v>19</v>
      </c>
      <c r="I265" s="37" t="s">
        <v>2622</v>
      </c>
      <c r="J265" s="37" t="s">
        <v>13</v>
      </c>
      <c r="K265" s="37" t="s">
        <v>13</v>
      </c>
      <c r="L265" s="37" t="s">
        <v>45</v>
      </c>
    </row>
    <row r="266" spans="1:12" ht="63" x14ac:dyDescent="0.25">
      <c r="A266" s="37" t="s">
        <v>6012</v>
      </c>
      <c r="B266" s="41" t="s">
        <v>6013</v>
      </c>
      <c r="C266" s="37" t="s">
        <v>6014</v>
      </c>
      <c r="D266" s="37" t="s">
        <v>6015</v>
      </c>
      <c r="E266" s="37" t="s">
        <v>6016</v>
      </c>
      <c r="F266" s="37" t="s">
        <v>17</v>
      </c>
      <c r="G266" s="37" t="s">
        <v>18</v>
      </c>
      <c r="H266" s="37" t="s">
        <v>39</v>
      </c>
      <c r="I266" s="37" t="s">
        <v>13</v>
      </c>
      <c r="J266" s="37" t="s">
        <v>13</v>
      </c>
      <c r="K266" s="37" t="s">
        <v>13</v>
      </c>
      <c r="L266" s="37" t="s">
        <v>13</v>
      </c>
    </row>
    <row r="267" spans="1:12" ht="31.5" x14ac:dyDescent="0.25">
      <c r="A267" s="37" t="s">
        <v>6017</v>
      </c>
      <c r="B267" s="41" t="s">
        <v>6018</v>
      </c>
      <c r="C267" s="37" t="s">
        <v>6018</v>
      </c>
      <c r="D267" s="37" t="s">
        <v>6019</v>
      </c>
      <c r="E267" s="37" t="s">
        <v>6020</v>
      </c>
      <c r="F267" s="37" t="s">
        <v>17</v>
      </c>
      <c r="G267" s="37" t="s">
        <v>18</v>
      </c>
      <c r="H267" s="37" t="s">
        <v>39</v>
      </c>
      <c r="I267" s="37" t="s">
        <v>13</v>
      </c>
      <c r="J267" s="37" t="s">
        <v>13</v>
      </c>
      <c r="K267" s="37" t="s">
        <v>13</v>
      </c>
      <c r="L267" s="37" t="s">
        <v>45</v>
      </c>
    </row>
    <row r="268" spans="1:12" ht="15.75" x14ac:dyDescent="0.25">
      <c r="A268" s="37" t="s">
        <v>6021</v>
      </c>
      <c r="B268" s="41" t="s">
        <v>6022</v>
      </c>
      <c r="C268" s="37" t="s">
        <v>6022</v>
      </c>
      <c r="D268" s="37" t="s">
        <v>5607</v>
      </c>
      <c r="E268" s="37" t="s">
        <v>5608</v>
      </c>
      <c r="F268" s="37" t="s">
        <v>17</v>
      </c>
      <c r="G268" s="37" t="s">
        <v>18</v>
      </c>
      <c r="H268" s="37" t="s">
        <v>39</v>
      </c>
      <c r="I268" s="37" t="s">
        <v>13</v>
      </c>
      <c r="J268" s="37" t="s">
        <v>13</v>
      </c>
      <c r="K268" s="37" t="s">
        <v>13</v>
      </c>
      <c r="L268" s="37" t="s">
        <v>45</v>
      </c>
    </row>
    <row r="269" spans="1:12" ht="15.75" x14ac:dyDescent="0.25">
      <c r="A269" s="37" t="s">
        <v>6023</v>
      </c>
      <c r="B269" s="41" t="s">
        <v>6024</v>
      </c>
      <c r="C269" s="37" t="s">
        <v>6024</v>
      </c>
      <c r="D269" s="37" t="s">
        <v>5611</v>
      </c>
      <c r="E269" s="37" t="s">
        <v>5612</v>
      </c>
      <c r="F269" s="37" t="s">
        <v>17</v>
      </c>
      <c r="G269" s="37" t="s">
        <v>18</v>
      </c>
      <c r="H269" s="37" t="s">
        <v>39</v>
      </c>
      <c r="I269" s="37" t="s">
        <v>13</v>
      </c>
      <c r="J269" s="37" t="s">
        <v>13</v>
      </c>
      <c r="K269" s="37" t="s">
        <v>13</v>
      </c>
      <c r="L269" s="37" t="s">
        <v>45</v>
      </c>
    </row>
    <row r="270" spans="1:12" ht="15.75" x14ac:dyDescent="0.25">
      <c r="A270" s="37" t="s">
        <v>6025</v>
      </c>
      <c r="B270" s="41" t="s">
        <v>6026</v>
      </c>
      <c r="C270" s="37" t="s">
        <v>6026</v>
      </c>
      <c r="D270" s="37" t="s">
        <v>5615</v>
      </c>
      <c r="E270" s="37" t="s">
        <v>5616</v>
      </c>
      <c r="F270" s="37" t="s">
        <v>17</v>
      </c>
      <c r="G270" s="37" t="s">
        <v>18</v>
      </c>
      <c r="H270" s="37" t="s">
        <v>39</v>
      </c>
      <c r="I270" s="37" t="s">
        <v>13</v>
      </c>
      <c r="J270" s="37" t="s">
        <v>13</v>
      </c>
      <c r="K270" s="37" t="s">
        <v>13</v>
      </c>
      <c r="L270" s="37" t="s">
        <v>45</v>
      </c>
    </row>
    <row r="271" spans="1:12" ht="15.75" x14ac:dyDescent="0.25">
      <c r="A271" s="37" t="s">
        <v>6027</v>
      </c>
      <c r="B271" s="41" t="s">
        <v>6028</v>
      </c>
      <c r="C271" s="37" t="s">
        <v>6028</v>
      </c>
      <c r="D271" s="37" t="s">
        <v>5619</v>
      </c>
      <c r="E271" s="37" t="s">
        <v>5620</v>
      </c>
      <c r="F271" s="37" t="s">
        <v>17</v>
      </c>
      <c r="G271" s="37" t="s">
        <v>18</v>
      </c>
      <c r="H271" s="37" t="s">
        <v>39</v>
      </c>
      <c r="I271" s="37" t="s">
        <v>13</v>
      </c>
      <c r="J271" s="37" t="s">
        <v>13</v>
      </c>
      <c r="K271" s="37" t="s">
        <v>13</v>
      </c>
      <c r="L271" s="37" t="s">
        <v>45</v>
      </c>
    </row>
    <row r="272" spans="1:12" ht="31.5" x14ac:dyDescent="0.25">
      <c r="A272" s="37" t="s">
        <v>6029</v>
      </c>
      <c r="B272" s="41" t="s">
        <v>6030</v>
      </c>
      <c r="C272" s="37" t="s">
        <v>6030</v>
      </c>
      <c r="D272" s="37" t="s">
        <v>5623</v>
      </c>
      <c r="E272" s="37" t="s">
        <v>5624</v>
      </c>
      <c r="F272" s="37" t="s">
        <v>17</v>
      </c>
      <c r="G272" s="37" t="s">
        <v>18</v>
      </c>
      <c r="H272" s="37" t="s">
        <v>39</v>
      </c>
      <c r="I272" s="37" t="s">
        <v>13</v>
      </c>
      <c r="J272" s="37" t="s">
        <v>13</v>
      </c>
      <c r="K272" s="37" t="s">
        <v>13</v>
      </c>
      <c r="L272" s="37" t="s">
        <v>45</v>
      </c>
    </row>
    <row r="273" spans="1:12" ht="31.5" x14ac:dyDescent="0.25">
      <c r="A273" s="37" t="s">
        <v>6031</v>
      </c>
      <c r="B273" s="41" t="s">
        <v>6032</v>
      </c>
      <c r="C273" s="37" t="s">
        <v>6032</v>
      </c>
      <c r="D273" s="37" t="s">
        <v>5627</v>
      </c>
      <c r="E273" s="37" t="s">
        <v>5628</v>
      </c>
      <c r="F273" s="37" t="s">
        <v>17</v>
      </c>
      <c r="G273" s="37" t="s">
        <v>18</v>
      </c>
      <c r="H273" s="37" t="s">
        <v>19</v>
      </c>
      <c r="I273" s="37" t="s">
        <v>2622</v>
      </c>
      <c r="J273" s="37" t="s">
        <v>13</v>
      </c>
      <c r="K273" s="37" t="s">
        <v>13</v>
      </c>
      <c r="L273" s="37" t="s">
        <v>45</v>
      </c>
    </row>
    <row r="274" spans="1:12" ht="15.75" x14ac:dyDescent="0.25">
      <c r="A274" s="37" t="s">
        <v>6033</v>
      </c>
      <c r="B274" s="41" t="s">
        <v>6034</v>
      </c>
      <c r="C274" s="37" t="s">
        <v>6034</v>
      </c>
      <c r="D274" s="37" t="s">
        <v>6035</v>
      </c>
      <c r="E274" s="37" t="s">
        <v>6036</v>
      </c>
      <c r="F274" s="37" t="s">
        <v>17</v>
      </c>
      <c r="G274" s="37" t="s">
        <v>18</v>
      </c>
      <c r="H274" s="37" t="s">
        <v>39</v>
      </c>
      <c r="I274" s="37" t="s">
        <v>13</v>
      </c>
      <c r="J274" s="37" t="s">
        <v>13</v>
      </c>
      <c r="K274" s="37" t="s">
        <v>13</v>
      </c>
      <c r="L274" s="37" t="s">
        <v>45</v>
      </c>
    </row>
    <row r="275" spans="1:12" ht="63" x14ac:dyDescent="0.25">
      <c r="A275" s="37" t="s">
        <v>6037</v>
      </c>
      <c r="B275" s="41" t="s">
        <v>6038</v>
      </c>
      <c r="C275" s="37" t="s">
        <v>6039</v>
      </c>
      <c r="D275" s="37" t="s">
        <v>6040</v>
      </c>
      <c r="E275" s="37" t="s">
        <v>6041</v>
      </c>
      <c r="F275" s="37" t="s">
        <v>17</v>
      </c>
      <c r="G275" s="37" t="s">
        <v>18</v>
      </c>
      <c r="H275" s="37" t="s">
        <v>39</v>
      </c>
      <c r="I275" s="37" t="s">
        <v>13</v>
      </c>
      <c r="J275" s="37" t="s">
        <v>13</v>
      </c>
      <c r="K275" s="37" t="s">
        <v>13</v>
      </c>
      <c r="L275" s="37" t="s">
        <v>13</v>
      </c>
    </row>
    <row r="276" spans="1:12" ht="31.5" x14ac:dyDescent="0.25">
      <c r="A276" s="37" t="s">
        <v>6042</v>
      </c>
      <c r="B276" s="41" t="s">
        <v>6043</v>
      </c>
      <c r="C276" s="37" t="s">
        <v>6043</v>
      </c>
      <c r="D276" s="37" t="s">
        <v>6044</v>
      </c>
      <c r="E276" s="37" t="s">
        <v>6045</v>
      </c>
      <c r="F276" s="37" t="s">
        <v>17</v>
      </c>
      <c r="G276" s="37" t="s">
        <v>18</v>
      </c>
      <c r="H276" s="37" t="s">
        <v>39</v>
      </c>
      <c r="I276" s="37" t="s">
        <v>13</v>
      </c>
      <c r="J276" s="37" t="s">
        <v>13</v>
      </c>
      <c r="K276" s="37" t="s">
        <v>13</v>
      </c>
      <c r="L276" s="37" t="s">
        <v>45</v>
      </c>
    </row>
    <row r="277" spans="1:12" ht="15.75" x14ac:dyDescent="0.25">
      <c r="A277" s="37" t="s">
        <v>6046</v>
      </c>
      <c r="B277" s="41" t="s">
        <v>6047</v>
      </c>
      <c r="C277" s="37" t="s">
        <v>6047</v>
      </c>
      <c r="D277" s="37" t="s">
        <v>5607</v>
      </c>
      <c r="E277" s="37" t="s">
        <v>5608</v>
      </c>
      <c r="F277" s="37" t="s">
        <v>17</v>
      </c>
      <c r="G277" s="37" t="s">
        <v>18</v>
      </c>
      <c r="H277" s="37" t="s">
        <v>39</v>
      </c>
      <c r="I277" s="37" t="s">
        <v>13</v>
      </c>
      <c r="J277" s="37" t="s">
        <v>13</v>
      </c>
      <c r="K277" s="37" t="s">
        <v>13</v>
      </c>
      <c r="L277" s="37" t="s">
        <v>45</v>
      </c>
    </row>
    <row r="278" spans="1:12" ht="15.75" x14ac:dyDescent="0.25">
      <c r="A278" s="37" t="s">
        <v>6048</v>
      </c>
      <c r="B278" s="41" t="s">
        <v>6049</v>
      </c>
      <c r="C278" s="37" t="s">
        <v>6049</v>
      </c>
      <c r="D278" s="37" t="s">
        <v>5611</v>
      </c>
      <c r="E278" s="37" t="s">
        <v>5612</v>
      </c>
      <c r="F278" s="37" t="s">
        <v>17</v>
      </c>
      <c r="G278" s="37" t="s">
        <v>18</v>
      </c>
      <c r="H278" s="37" t="s">
        <v>39</v>
      </c>
      <c r="I278" s="37" t="s">
        <v>13</v>
      </c>
      <c r="J278" s="37" t="s">
        <v>13</v>
      </c>
      <c r="K278" s="37" t="s">
        <v>13</v>
      </c>
      <c r="L278" s="37" t="s">
        <v>45</v>
      </c>
    </row>
    <row r="279" spans="1:12" ht="15.75" x14ac:dyDescent="0.25">
      <c r="A279" s="37" t="s">
        <v>6050</v>
      </c>
      <c r="B279" s="41" t="s">
        <v>6051</v>
      </c>
      <c r="C279" s="37" t="s">
        <v>6051</v>
      </c>
      <c r="D279" s="37" t="s">
        <v>5615</v>
      </c>
      <c r="E279" s="37" t="s">
        <v>5616</v>
      </c>
      <c r="F279" s="37" t="s">
        <v>17</v>
      </c>
      <c r="G279" s="37" t="s">
        <v>18</v>
      </c>
      <c r="H279" s="37" t="s">
        <v>39</v>
      </c>
      <c r="I279" s="37" t="s">
        <v>13</v>
      </c>
      <c r="J279" s="37" t="s">
        <v>13</v>
      </c>
      <c r="K279" s="37" t="s">
        <v>13</v>
      </c>
      <c r="L279" s="37" t="s">
        <v>45</v>
      </c>
    </row>
    <row r="280" spans="1:12" ht="15.75" x14ac:dyDescent="0.25">
      <c r="A280" s="37" t="s">
        <v>6052</v>
      </c>
      <c r="B280" s="41" t="s">
        <v>6053</v>
      </c>
      <c r="C280" s="37" t="s">
        <v>6053</v>
      </c>
      <c r="D280" s="37" t="s">
        <v>5619</v>
      </c>
      <c r="E280" s="37" t="s">
        <v>5620</v>
      </c>
      <c r="F280" s="37" t="s">
        <v>17</v>
      </c>
      <c r="G280" s="37" t="s">
        <v>18</v>
      </c>
      <c r="H280" s="37" t="s">
        <v>39</v>
      </c>
      <c r="I280" s="37" t="s">
        <v>13</v>
      </c>
      <c r="J280" s="37" t="s">
        <v>13</v>
      </c>
      <c r="K280" s="37" t="s">
        <v>13</v>
      </c>
      <c r="L280" s="37" t="s">
        <v>45</v>
      </c>
    </row>
    <row r="281" spans="1:12" ht="31.5" x14ac:dyDescent="0.25">
      <c r="A281" s="37" t="s">
        <v>6054</v>
      </c>
      <c r="B281" s="41" t="s">
        <v>6055</v>
      </c>
      <c r="C281" s="37" t="s">
        <v>6055</v>
      </c>
      <c r="D281" s="37" t="s">
        <v>5623</v>
      </c>
      <c r="E281" s="37" t="s">
        <v>5624</v>
      </c>
      <c r="F281" s="37" t="s">
        <v>17</v>
      </c>
      <c r="G281" s="37" t="s">
        <v>18</v>
      </c>
      <c r="H281" s="37" t="s">
        <v>39</v>
      </c>
      <c r="I281" s="37" t="s">
        <v>13</v>
      </c>
      <c r="J281" s="37" t="s">
        <v>13</v>
      </c>
      <c r="K281" s="37" t="s">
        <v>13</v>
      </c>
      <c r="L281" s="37" t="s">
        <v>45</v>
      </c>
    </row>
    <row r="282" spans="1:12" ht="31.5" x14ac:dyDescent="0.25">
      <c r="A282" s="37" t="s">
        <v>6056</v>
      </c>
      <c r="B282" s="41" t="s">
        <v>6057</v>
      </c>
      <c r="C282" s="37" t="s">
        <v>6057</v>
      </c>
      <c r="D282" s="37" t="s">
        <v>5627</v>
      </c>
      <c r="E282" s="37" t="s">
        <v>5628</v>
      </c>
      <c r="F282" s="37" t="s">
        <v>17</v>
      </c>
      <c r="G282" s="37" t="s">
        <v>18</v>
      </c>
      <c r="H282" s="37" t="s">
        <v>19</v>
      </c>
      <c r="I282" s="37" t="s">
        <v>2622</v>
      </c>
      <c r="J282" s="37" t="s">
        <v>13</v>
      </c>
      <c r="K282" s="37" t="s">
        <v>13</v>
      </c>
      <c r="L282" s="37" t="s">
        <v>45</v>
      </c>
    </row>
    <row r="283" spans="1:12" ht="78.75" x14ac:dyDescent="0.25">
      <c r="A283" s="37" t="s">
        <v>6058</v>
      </c>
      <c r="B283" s="41" t="s">
        <v>6059</v>
      </c>
      <c r="C283" s="37" t="s">
        <v>6060</v>
      </c>
      <c r="D283" s="37" t="s">
        <v>6061</v>
      </c>
      <c r="E283" s="37" t="s">
        <v>6062</v>
      </c>
      <c r="F283" s="37" t="s">
        <v>17</v>
      </c>
      <c r="G283" s="37" t="s">
        <v>18</v>
      </c>
      <c r="H283" s="37" t="s">
        <v>39</v>
      </c>
      <c r="I283" s="37" t="s">
        <v>13</v>
      </c>
      <c r="J283" s="37" t="s">
        <v>13</v>
      </c>
      <c r="K283" s="37" t="s">
        <v>13</v>
      </c>
      <c r="L283" s="37" t="s">
        <v>13</v>
      </c>
    </row>
    <row r="284" spans="1:12" ht="31.5" x14ac:dyDescent="0.25">
      <c r="A284" s="37" t="s">
        <v>6063</v>
      </c>
      <c r="B284" s="41" t="s">
        <v>6064</v>
      </c>
      <c r="C284" s="37" t="s">
        <v>6064</v>
      </c>
      <c r="D284" s="37" t="s">
        <v>6065</v>
      </c>
      <c r="E284" s="37" t="s">
        <v>6066</v>
      </c>
      <c r="F284" s="37" t="s">
        <v>17</v>
      </c>
      <c r="G284" s="37" t="s">
        <v>18</v>
      </c>
      <c r="H284" s="37" t="s">
        <v>39</v>
      </c>
      <c r="I284" s="37" t="s">
        <v>13</v>
      </c>
      <c r="J284" s="37" t="s">
        <v>13</v>
      </c>
      <c r="K284" s="37" t="s">
        <v>13</v>
      </c>
      <c r="L284" s="37" t="s">
        <v>45</v>
      </c>
    </row>
    <row r="285" spans="1:12" ht="15.75" x14ac:dyDescent="0.25">
      <c r="A285" s="37" t="s">
        <v>6067</v>
      </c>
      <c r="B285" s="41" t="s">
        <v>6068</v>
      </c>
      <c r="C285" s="37" t="s">
        <v>6068</v>
      </c>
      <c r="D285" s="37" t="s">
        <v>5607</v>
      </c>
      <c r="E285" s="37" t="s">
        <v>5608</v>
      </c>
      <c r="F285" s="37" t="s">
        <v>17</v>
      </c>
      <c r="G285" s="37" t="s">
        <v>18</v>
      </c>
      <c r="H285" s="37" t="s">
        <v>39</v>
      </c>
      <c r="I285" s="37" t="s">
        <v>13</v>
      </c>
      <c r="J285" s="37" t="s">
        <v>13</v>
      </c>
      <c r="K285" s="37" t="s">
        <v>13</v>
      </c>
      <c r="L285" s="37" t="s">
        <v>45</v>
      </c>
    </row>
    <row r="286" spans="1:12" ht="15.75" x14ac:dyDescent="0.25">
      <c r="A286" s="37" t="s">
        <v>6069</v>
      </c>
      <c r="B286" s="41" t="s">
        <v>6070</v>
      </c>
      <c r="C286" s="37" t="s">
        <v>6070</v>
      </c>
      <c r="D286" s="37" t="s">
        <v>5611</v>
      </c>
      <c r="E286" s="37" t="s">
        <v>5612</v>
      </c>
      <c r="F286" s="37" t="s">
        <v>17</v>
      </c>
      <c r="G286" s="37" t="s">
        <v>18</v>
      </c>
      <c r="H286" s="37" t="s">
        <v>39</v>
      </c>
      <c r="I286" s="37" t="s">
        <v>13</v>
      </c>
      <c r="J286" s="37" t="s">
        <v>13</v>
      </c>
      <c r="K286" s="37" t="s">
        <v>13</v>
      </c>
      <c r="L286" s="37" t="s">
        <v>45</v>
      </c>
    </row>
    <row r="287" spans="1:12" ht="15.75" x14ac:dyDescent="0.25">
      <c r="A287" s="37" t="s">
        <v>6071</v>
      </c>
      <c r="B287" s="41" t="s">
        <v>6072</v>
      </c>
      <c r="C287" s="37" t="s">
        <v>6072</v>
      </c>
      <c r="D287" s="37" t="s">
        <v>5615</v>
      </c>
      <c r="E287" s="37" t="s">
        <v>5616</v>
      </c>
      <c r="F287" s="37" t="s">
        <v>17</v>
      </c>
      <c r="G287" s="37" t="s">
        <v>18</v>
      </c>
      <c r="H287" s="37" t="s">
        <v>39</v>
      </c>
      <c r="I287" s="37" t="s">
        <v>13</v>
      </c>
      <c r="J287" s="37" t="s">
        <v>13</v>
      </c>
      <c r="K287" s="37" t="s">
        <v>13</v>
      </c>
      <c r="L287" s="37" t="s">
        <v>45</v>
      </c>
    </row>
    <row r="288" spans="1:12" ht="15.75" x14ac:dyDescent="0.25">
      <c r="A288" s="37" t="s">
        <v>6073</v>
      </c>
      <c r="B288" s="41" t="s">
        <v>6074</v>
      </c>
      <c r="C288" s="37" t="s">
        <v>6074</v>
      </c>
      <c r="D288" s="37" t="s">
        <v>5619</v>
      </c>
      <c r="E288" s="37" t="s">
        <v>5620</v>
      </c>
      <c r="F288" s="37" t="s">
        <v>17</v>
      </c>
      <c r="G288" s="37" t="s">
        <v>18</v>
      </c>
      <c r="H288" s="37" t="s">
        <v>39</v>
      </c>
      <c r="I288" s="37" t="s">
        <v>13</v>
      </c>
      <c r="J288" s="37" t="s">
        <v>13</v>
      </c>
      <c r="K288" s="37" t="s">
        <v>13</v>
      </c>
      <c r="L288" s="37" t="s">
        <v>45</v>
      </c>
    </row>
    <row r="289" spans="1:12" ht="31.5" x14ac:dyDescent="0.25">
      <c r="A289" s="37" t="s">
        <v>6075</v>
      </c>
      <c r="B289" s="41" t="s">
        <v>6076</v>
      </c>
      <c r="C289" s="37" t="s">
        <v>6076</v>
      </c>
      <c r="D289" s="37" t="s">
        <v>5623</v>
      </c>
      <c r="E289" s="37" t="s">
        <v>5624</v>
      </c>
      <c r="F289" s="37" t="s">
        <v>17</v>
      </c>
      <c r="G289" s="37" t="s">
        <v>18</v>
      </c>
      <c r="H289" s="37" t="s">
        <v>39</v>
      </c>
      <c r="I289" s="37" t="s">
        <v>13</v>
      </c>
      <c r="J289" s="37" t="s">
        <v>13</v>
      </c>
      <c r="K289" s="37" t="s">
        <v>13</v>
      </c>
      <c r="L289" s="37" t="s">
        <v>45</v>
      </c>
    </row>
    <row r="290" spans="1:12" ht="31.5" x14ac:dyDescent="0.25">
      <c r="A290" s="37" t="s">
        <v>6077</v>
      </c>
      <c r="B290" s="41" t="s">
        <v>6078</v>
      </c>
      <c r="C290" s="37" t="s">
        <v>6078</v>
      </c>
      <c r="D290" s="37" t="s">
        <v>5627</v>
      </c>
      <c r="E290" s="37" t="s">
        <v>5628</v>
      </c>
      <c r="F290" s="37" t="s">
        <v>17</v>
      </c>
      <c r="G290" s="37" t="s">
        <v>18</v>
      </c>
      <c r="H290" s="37" t="s">
        <v>19</v>
      </c>
      <c r="I290" s="37" t="s">
        <v>2622</v>
      </c>
      <c r="J290" s="37" t="s">
        <v>13</v>
      </c>
      <c r="K290" s="37" t="s">
        <v>13</v>
      </c>
      <c r="L290" s="37" t="s">
        <v>45</v>
      </c>
    </row>
    <row r="291" spans="1:12" ht="31.5" x14ac:dyDescent="0.25">
      <c r="A291" s="37" t="s">
        <v>6079</v>
      </c>
      <c r="B291" s="41" t="s">
        <v>6080</v>
      </c>
      <c r="C291" s="37" t="s">
        <v>6080</v>
      </c>
      <c r="D291" s="37" t="s">
        <v>6081</v>
      </c>
      <c r="E291" s="37" t="s">
        <v>6082</v>
      </c>
      <c r="F291" s="37" t="s">
        <v>17</v>
      </c>
      <c r="G291" s="37" t="s">
        <v>18</v>
      </c>
      <c r="H291" s="37" t="s">
        <v>39</v>
      </c>
      <c r="I291" s="37" t="s">
        <v>13</v>
      </c>
      <c r="J291" s="37" t="s">
        <v>13</v>
      </c>
      <c r="K291" s="37" t="s">
        <v>13</v>
      </c>
      <c r="L291" s="37" t="s">
        <v>45</v>
      </c>
    </row>
    <row r="292" spans="1:12" ht="63" x14ac:dyDescent="0.25">
      <c r="A292" s="37" t="s">
        <v>6083</v>
      </c>
      <c r="B292" s="41" t="s">
        <v>6084</v>
      </c>
      <c r="C292" s="37" t="s">
        <v>6085</v>
      </c>
      <c r="D292" s="37" t="s">
        <v>6086</v>
      </c>
      <c r="E292" s="37" t="s">
        <v>6087</v>
      </c>
      <c r="F292" s="37" t="s">
        <v>17</v>
      </c>
      <c r="G292" s="37" t="s">
        <v>18</v>
      </c>
      <c r="H292" s="37" t="s">
        <v>39</v>
      </c>
      <c r="I292" s="37" t="s">
        <v>13</v>
      </c>
      <c r="J292" s="37" t="s">
        <v>13</v>
      </c>
      <c r="K292" s="37" t="s">
        <v>13</v>
      </c>
      <c r="L292" s="37" t="s">
        <v>13</v>
      </c>
    </row>
    <row r="293" spans="1:12" ht="31.5" x14ac:dyDescent="0.25">
      <c r="A293" s="37" t="s">
        <v>6088</v>
      </c>
      <c r="B293" s="41" t="s">
        <v>6089</v>
      </c>
      <c r="C293" s="37" t="s">
        <v>6089</v>
      </c>
      <c r="D293" s="37" t="s">
        <v>6090</v>
      </c>
      <c r="E293" s="37" t="s">
        <v>6091</v>
      </c>
      <c r="F293" s="37" t="s">
        <v>17</v>
      </c>
      <c r="G293" s="37" t="s">
        <v>18</v>
      </c>
      <c r="H293" s="37" t="s">
        <v>39</v>
      </c>
      <c r="I293" s="37" t="s">
        <v>13</v>
      </c>
      <c r="J293" s="37" t="s">
        <v>13</v>
      </c>
      <c r="K293" s="37" t="s">
        <v>13</v>
      </c>
      <c r="L293" s="37" t="s">
        <v>45</v>
      </c>
    </row>
    <row r="294" spans="1:12" ht="15.75" x14ac:dyDescent="0.25">
      <c r="A294" s="37" t="s">
        <v>6092</v>
      </c>
      <c r="B294" s="41" t="s">
        <v>6093</v>
      </c>
      <c r="C294" s="37" t="s">
        <v>6093</v>
      </c>
      <c r="D294" s="37" t="s">
        <v>5607</v>
      </c>
      <c r="E294" s="37" t="s">
        <v>5608</v>
      </c>
      <c r="F294" s="37" t="s">
        <v>17</v>
      </c>
      <c r="G294" s="37" t="s">
        <v>18</v>
      </c>
      <c r="H294" s="37" t="s">
        <v>39</v>
      </c>
      <c r="I294" s="37" t="s">
        <v>13</v>
      </c>
      <c r="J294" s="37" t="s">
        <v>13</v>
      </c>
      <c r="K294" s="37" t="s">
        <v>13</v>
      </c>
      <c r="L294" s="37" t="s">
        <v>45</v>
      </c>
    </row>
    <row r="295" spans="1:12" ht="15.75" x14ac:dyDescent="0.25">
      <c r="A295" s="37" t="s">
        <v>6094</v>
      </c>
      <c r="B295" s="41" t="s">
        <v>6095</v>
      </c>
      <c r="C295" s="37" t="s">
        <v>6095</v>
      </c>
      <c r="D295" s="37" t="s">
        <v>5611</v>
      </c>
      <c r="E295" s="37" t="s">
        <v>5612</v>
      </c>
      <c r="F295" s="37" t="s">
        <v>17</v>
      </c>
      <c r="G295" s="37" t="s">
        <v>18</v>
      </c>
      <c r="H295" s="37" t="s">
        <v>39</v>
      </c>
      <c r="I295" s="37" t="s">
        <v>13</v>
      </c>
      <c r="J295" s="37" t="s">
        <v>13</v>
      </c>
      <c r="K295" s="37" t="s">
        <v>13</v>
      </c>
      <c r="L295" s="37" t="s">
        <v>45</v>
      </c>
    </row>
    <row r="296" spans="1:12" ht="15.75" x14ac:dyDescent="0.25">
      <c r="A296" s="37" t="s">
        <v>6096</v>
      </c>
      <c r="B296" s="41" t="s">
        <v>6097</v>
      </c>
      <c r="C296" s="37" t="s">
        <v>6097</v>
      </c>
      <c r="D296" s="37" t="s">
        <v>5615</v>
      </c>
      <c r="E296" s="37" t="s">
        <v>5616</v>
      </c>
      <c r="F296" s="37" t="s">
        <v>17</v>
      </c>
      <c r="G296" s="37" t="s">
        <v>18</v>
      </c>
      <c r="H296" s="37" t="s">
        <v>39</v>
      </c>
      <c r="I296" s="37" t="s">
        <v>13</v>
      </c>
      <c r="J296" s="37" t="s">
        <v>13</v>
      </c>
      <c r="K296" s="37" t="s">
        <v>13</v>
      </c>
      <c r="L296" s="37" t="s">
        <v>45</v>
      </c>
    </row>
    <row r="297" spans="1:12" ht="15.75" x14ac:dyDescent="0.25">
      <c r="A297" s="37" t="s">
        <v>6098</v>
      </c>
      <c r="B297" s="41" t="s">
        <v>6099</v>
      </c>
      <c r="C297" s="37" t="s">
        <v>6099</v>
      </c>
      <c r="D297" s="37" t="s">
        <v>5619</v>
      </c>
      <c r="E297" s="37" t="s">
        <v>5620</v>
      </c>
      <c r="F297" s="37" t="s">
        <v>17</v>
      </c>
      <c r="G297" s="37" t="s">
        <v>18</v>
      </c>
      <c r="H297" s="37" t="s">
        <v>39</v>
      </c>
      <c r="I297" s="37" t="s">
        <v>13</v>
      </c>
      <c r="J297" s="37" t="s">
        <v>13</v>
      </c>
      <c r="K297" s="37" t="s">
        <v>13</v>
      </c>
      <c r="L297" s="37" t="s">
        <v>45</v>
      </c>
    </row>
    <row r="298" spans="1:12" ht="31.5" x14ac:dyDescent="0.25">
      <c r="A298" s="37" t="s">
        <v>6100</v>
      </c>
      <c r="B298" s="41" t="s">
        <v>6101</v>
      </c>
      <c r="C298" s="37" t="s">
        <v>6101</v>
      </c>
      <c r="D298" s="37" t="s">
        <v>5623</v>
      </c>
      <c r="E298" s="37" t="s">
        <v>5624</v>
      </c>
      <c r="F298" s="37" t="s">
        <v>17</v>
      </c>
      <c r="G298" s="37" t="s">
        <v>18</v>
      </c>
      <c r="H298" s="37" t="s">
        <v>39</v>
      </c>
      <c r="I298" s="37" t="s">
        <v>13</v>
      </c>
      <c r="J298" s="37" t="s">
        <v>13</v>
      </c>
      <c r="K298" s="37" t="s">
        <v>13</v>
      </c>
      <c r="L298" s="37" t="s">
        <v>45</v>
      </c>
    </row>
    <row r="299" spans="1:12" ht="31.5" x14ac:dyDescent="0.25">
      <c r="A299" s="37" t="s">
        <v>6102</v>
      </c>
      <c r="B299" s="41" t="s">
        <v>6103</v>
      </c>
      <c r="C299" s="37" t="s">
        <v>6103</v>
      </c>
      <c r="D299" s="37" t="s">
        <v>5627</v>
      </c>
      <c r="E299" s="37" t="s">
        <v>5628</v>
      </c>
      <c r="F299" s="37" t="s">
        <v>17</v>
      </c>
      <c r="G299" s="37" t="s">
        <v>18</v>
      </c>
      <c r="H299" s="37" t="s">
        <v>19</v>
      </c>
      <c r="I299" s="37" t="s">
        <v>2622</v>
      </c>
      <c r="J299" s="37" t="s">
        <v>13</v>
      </c>
      <c r="K299" s="37" t="s">
        <v>13</v>
      </c>
      <c r="L299" s="37" t="s">
        <v>45</v>
      </c>
    </row>
    <row r="300" spans="1:12" ht="63" x14ac:dyDescent="0.25">
      <c r="A300" s="37" t="s">
        <v>6104</v>
      </c>
      <c r="B300" s="41" t="s">
        <v>6105</v>
      </c>
      <c r="C300" s="37" t="s">
        <v>6106</v>
      </c>
      <c r="D300" s="37" t="s">
        <v>6107</v>
      </c>
      <c r="E300" s="37" t="s">
        <v>6108</v>
      </c>
      <c r="F300" s="37" t="s">
        <v>17</v>
      </c>
      <c r="G300" s="37" t="s">
        <v>18</v>
      </c>
      <c r="H300" s="37" t="s">
        <v>39</v>
      </c>
      <c r="I300" s="37" t="s">
        <v>13</v>
      </c>
      <c r="J300" s="37" t="s">
        <v>13</v>
      </c>
      <c r="K300" s="37" t="s">
        <v>13</v>
      </c>
      <c r="L300" s="37" t="s">
        <v>13</v>
      </c>
    </row>
    <row r="301" spans="1:12" ht="31.5" x14ac:dyDescent="0.25">
      <c r="A301" s="37" t="s">
        <v>6109</v>
      </c>
      <c r="B301" s="41" t="s">
        <v>6110</v>
      </c>
      <c r="C301" s="37" t="s">
        <v>6110</v>
      </c>
      <c r="D301" s="37" t="s">
        <v>6111</v>
      </c>
      <c r="E301" s="37" t="s">
        <v>6112</v>
      </c>
      <c r="F301" s="37" t="s">
        <v>17</v>
      </c>
      <c r="G301" s="37" t="s">
        <v>18</v>
      </c>
      <c r="H301" s="37" t="s">
        <v>39</v>
      </c>
      <c r="I301" s="37" t="s">
        <v>13</v>
      </c>
      <c r="J301" s="37" t="s">
        <v>13</v>
      </c>
      <c r="K301" s="37" t="s">
        <v>13</v>
      </c>
      <c r="L301" s="37" t="s">
        <v>45</v>
      </c>
    </row>
    <row r="302" spans="1:12" ht="15.75" x14ac:dyDescent="0.25">
      <c r="A302" s="37" t="s">
        <v>6113</v>
      </c>
      <c r="B302" s="41" t="s">
        <v>6114</v>
      </c>
      <c r="C302" s="37" t="s">
        <v>6114</v>
      </c>
      <c r="D302" s="37" t="s">
        <v>5607</v>
      </c>
      <c r="E302" s="37" t="s">
        <v>5608</v>
      </c>
      <c r="F302" s="37" t="s">
        <v>17</v>
      </c>
      <c r="G302" s="37" t="s">
        <v>18</v>
      </c>
      <c r="H302" s="37" t="s">
        <v>39</v>
      </c>
      <c r="I302" s="37" t="s">
        <v>13</v>
      </c>
      <c r="J302" s="37" t="s">
        <v>13</v>
      </c>
      <c r="K302" s="37" t="s">
        <v>13</v>
      </c>
      <c r="L302" s="37" t="s">
        <v>45</v>
      </c>
    </row>
    <row r="303" spans="1:12" ht="15.75" x14ac:dyDescent="0.25">
      <c r="A303" s="37" t="s">
        <v>6115</v>
      </c>
      <c r="B303" s="41" t="s">
        <v>6116</v>
      </c>
      <c r="C303" s="37" t="s">
        <v>6116</v>
      </c>
      <c r="D303" s="37" t="s">
        <v>5611</v>
      </c>
      <c r="E303" s="37" t="s">
        <v>5612</v>
      </c>
      <c r="F303" s="37" t="s">
        <v>17</v>
      </c>
      <c r="G303" s="37" t="s">
        <v>18</v>
      </c>
      <c r="H303" s="37" t="s">
        <v>39</v>
      </c>
      <c r="I303" s="37" t="s">
        <v>13</v>
      </c>
      <c r="J303" s="37" t="s">
        <v>13</v>
      </c>
      <c r="K303" s="37" t="s">
        <v>13</v>
      </c>
      <c r="L303" s="37" t="s">
        <v>45</v>
      </c>
    </row>
    <row r="304" spans="1:12" ht="15.75" x14ac:dyDescent="0.25">
      <c r="A304" s="37" t="s">
        <v>6117</v>
      </c>
      <c r="B304" s="41" t="s">
        <v>6118</v>
      </c>
      <c r="C304" s="37" t="s">
        <v>6118</v>
      </c>
      <c r="D304" s="37" t="s">
        <v>5615</v>
      </c>
      <c r="E304" s="37" t="s">
        <v>5616</v>
      </c>
      <c r="F304" s="37" t="s">
        <v>17</v>
      </c>
      <c r="G304" s="37" t="s">
        <v>18</v>
      </c>
      <c r="H304" s="37" t="s">
        <v>39</v>
      </c>
      <c r="I304" s="37" t="s">
        <v>13</v>
      </c>
      <c r="J304" s="37" t="s">
        <v>13</v>
      </c>
      <c r="K304" s="37" t="s">
        <v>13</v>
      </c>
      <c r="L304" s="37" t="s">
        <v>45</v>
      </c>
    </row>
    <row r="305" spans="1:12" ht="15.75" x14ac:dyDescent="0.25">
      <c r="A305" s="37" t="s">
        <v>6119</v>
      </c>
      <c r="B305" s="41" t="s">
        <v>6120</v>
      </c>
      <c r="C305" s="37" t="s">
        <v>6120</v>
      </c>
      <c r="D305" s="37" t="s">
        <v>5619</v>
      </c>
      <c r="E305" s="37" t="s">
        <v>5620</v>
      </c>
      <c r="F305" s="37" t="s">
        <v>17</v>
      </c>
      <c r="G305" s="37" t="s">
        <v>18</v>
      </c>
      <c r="H305" s="37" t="s">
        <v>39</v>
      </c>
      <c r="I305" s="37" t="s">
        <v>13</v>
      </c>
      <c r="J305" s="37" t="s">
        <v>13</v>
      </c>
      <c r="K305" s="37" t="s">
        <v>13</v>
      </c>
      <c r="L305" s="37" t="s">
        <v>45</v>
      </c>
    </row>
    <row r="306" spans="1:12" ht="31.5" x14ac:dyDescent="0.25">
      <c r="A306" s="37" t="s">
        <v>6121</v>
      </c>
      <c r="B306" s="41" t="s">
        <v>6122</v>
      </c>
      <c r="C306" s="37" t="s">
        <v>6122</v>
      </c>
      <c r="D306" s="37" t="s">
        <v>5623</v>
      </c>
      <c r="E306" s="37" t="s">
        <v>5624</v>
      </c>
      <c r="F306" s="37" t="s">
        <v>17</v>
      </c>
      <c r="G306" s="37" t="s">
        <v>18</v>
      </c>
      <c r="H306" s="37" t="s">
        <v>39</v>
      </c>
      <c r="I306" s="37" t="s">
        <v>13</v>
      </c>
      <c r="J306" s="37" t="s">
        <v>13</v>
      </c>
      <c r="K306" s="37" t="s">
        <v>13</v>
      </c>
      <c r="L306" s="37" t="s">
        <v>45</v>
      </c>
    </row>
    <row r="307" spans="1:12" ht="31.5" x14ac:dyDescent="0.25">
      <c r="A307" s="37" t="s">
        <v>6123</v>
      </c>
      <c r="B307" s="41" t="s">
        <v>6124</v>
      </c>
      <c r="C307" s="37" t="s">
        <v>6124</v>
      </c>
      <c r="D307" s="37" t="s">
        <v>5627</v>
      </c>
      <c r="E307" s="37" t="s">
        <v>5628</v>
      </c>
      <c r="F307" s="37" t="s">
        <v>17</v>
      </c>
      <c r="G307" s="37" t="s">
        <v>18</v>
      </c>
      <c r="H307" s="37" t="s">
        <v>19</v>
      </c>
      <c r="I307" s="37" t="s">
        <v>2622</v>
      </c>
      <c r="J307" s="37" t="s">
        <v>13</v>
      </c>
      <c r="K307" s="37" t="s">
        <v>13</v>
      </c>
      <c r="L307" s="37" t="s">
        <v>45</v>
      </c>
    </row>
    <row r="308" spans="1:12" ht="63" x14ac:dyDescent="0.25">
      <c r="A308" s="37" t="s">
        <v>6125</v>
      </c>
      <c r="B308" s="41" t="s">
        <v>6126</v>
      </c>
      <c r="C308" s="37" t="s">
        <v>6127</v>
      </c>
      <c r="D308" s="37" t="s">
        <v>6128</v>
      </c>
      <c r="E308" s="37" t="s">
        <v>6129</v>
      </c>
      <c r="F308" s="37" t="s">
        <v>37</v>
      </c>
      <c r="G308" s="37" t="s">
        <v>109</v>
      </c>
      <c r="H308" s="37" t="s">
        <v>39</v>
      </c>
      <c r="I308" s="37" t="s">
        <v>13</v>
      </c>
      <c r="J308" s="37" t="s">
        <v>13</v>
      </c>
      <c r="K308" s="37" t="s">
        <v>13</v>
      </c>
      <c r="L308" s="37" t="s">
        <v>13</v>
      </c>
    </row>
    <row r="309" spans="1:12" ht="31.5" x14ac:dyDescent="0.25">
      <c r="A309" s="37" t="s">
        <v>6130</v>
      </c>
      <c r="B309" s="41" t="s">
        <v>6131</v>
      </c>
      <c r="C309" s="37" t="s">
        <v>6131</v>
      </c>
      <c r="D309" s="37" t="s">
        <v>6132</v>
      </c>
      <c r="E309" s="37" t="s">
        <v>6133</v>
      </c>
      <c r="F309" s="37" t="s">
        <v>17</v>
      </c>
      <c r="G309" s="37" t="s">
        <v>18</v>
      </c>
      <c r="H309" s="37" t="s">
        <v>39</v>
      </c>
      <c r="I309" s="37" t="s">
        <v>13</v>
      </c>
      <c r="J309" s="37" t="s">
        <v>13</v>
      </c>
      <c r="K309" s="37" t="s">
        <v>13</v>
      </c>
      <c r="L309" s="37" t="s">
        <v>45</v>
      </c>
    </row>
    <row r="310" spans="1:12" ht="15.75" x14ac:dyDescent="0.25">
      <c r="A310" s="37" t="s">
        <v>6134</v>
      </c>
      <c r="B310" s="41" t="s">
        <v>6135</v>
      </c>
      <c r="C310" s="37" t="s">
        <v>6135</v>
      </c>
      <c r="D310" s="37" t="s">
        <v>5607</v>
      </c>
      <c r="E310" s="37" t="s">
        <v>5608</v>
      </c>
      <c r="F310" s="37" t="s">
        <v>17</v>
      </c>
      <c r="G310" s="37" t="s">
        <v>18</v>
      </c>
      <c r="H310" s="37" t="s">
        <v>39</v>
      </c>
      <c r="I310" s="37" t="s">
        <v>13</v>
      </c>
      <c r="J310" s="37" t="s">
        <v>13</v>
      </c>
      <c r="K310" s="37" t="s">
        <v>13</v>
      </c>
      <c r="L310" s="37" t="s">
        <v>45</v>
      </c>
    </row>
    <row r="311" spans="1:12" ht="15.75" x14ac:dyDescent="0.25">
      <c r="A311" s="37" t="s">
        <v>6136</v>
      </c>
      <c r="B311" s="41" t="s">
        <v>6137</v>
      </c>
      <c r="C311" s="37" t="s">
        <v>6137</v>
      </c>
      <c r="D311" s="37" t="s">
        <v>5611</v>
      </c>
      <c r="E311" s="37" t="s">
        <v>5612</v>
      </c>
      <c r="F311" s="37" t="s">
        <v>17</v>
      </c>
      <c r="G311" s="37" t="s">
        <v>18</v>
      </c>
      <c r="H311" s="37" t="s">
        <v>39</v>
      </c>
      <c r="I311" s="37" t="s">
        <v>13</v>
      </c>
      <c r="J311" s="37" t="s">
        <v>13</v>
      </c>
      <c r="K311" s="37" t="s">
        <v>13</v>
      </c>
      <c r="L311" s="37" t="s">
        <v>45</v>
      </c>
    </row>
    <row r="312" spans="1:12" ht="15.75" x14ac:dyDescent="0.25">
      <c r="A312" s="37" t="s">
        <v>6138</v>
      </c>
      <c r="B312" s="41" t="s">
        <v>6139</v>
      </c>
      <c r="C312" s="37" t="s">
        <v>6139</v>
      </c>
      <c r="D312" s="37" t="s">
        <v>5615</v>
      </c>
      <c r="E312" s="37" t="s">
        <v>5616</v>
      </c>
      <c r="F312" s="37" t="s">
        <v>17</v>
      </c>
      <c r="G312" s="37" t="s">
        <v>18</v>
      </c>
      <c r="H312" s="37" t="s">
        <v>39</v>
      </c>
      <c r="I312" s="37" t="s">
        <v>13</v>
      </c>
      <c r="J312" s="37" t="s">
        <v>13</v>
      </c>
      <c r="K312" s="37" t="s">
        <v>13</v>
      </c>
      <c r="L312" s="37" t="s">
        <v>45</v>
      </c>
    </row>
    <row r="313" spans="1:12" ht="15.75" x14ac:dyDescent="0.25">
      <c r="A313" s="37" t="s">
        <v>6140</v>
      </c>
      <c r="B313" s="41" t="s">
        <v>6141</v>
      </c>
      <c r="C313" s="37" t="s">
        <v>6141</v>
      </c>
      <c r="D313" s="37" t="s">
        <v>5619</v>
      </c>
      <c r="E313" s="37" t="s">
        <v>5620</v>
      </c>
      <c r="F313" s="37" t="s">
        <v>17</v>
      </c>
      <c r="G313" s="37" t="s">
        <v>18</v>
      </c>
      <c r="H313" s="37" t="s">
        <v>39</v>
      </c>
      <c r="I313" s="37" t="s">
        <v>13</v>
      </c>
      <c r="J313" s="37" t="s">
        <v>13</v>
      </c>
      <c r="K313" s="37" t="s">
        <v>13</v>
      </c>
      <c r="L313" s="37" t="s">
        <v>45</v>
      </c>
    </row>
    <row r="314" spans="1:12" ht="31.5" x14ac:dyDescent="0.25">
      <c r="A314" s="37" t="s">
        <v>6142</v>
      </c>
      <c r="B314" s="41" t="s">
        <v>6143</v>
      </c>
      <c r="C314" s="37" t="s">
        <v>6143</v>
      </c>
      <c r="D314" s="37" t="s">
        <v>5623</v>
      </c>
      <c r="E314" s="37" t="s">
        <v>5624</v>
      </c>
      <c r="F314" s="37" t="s">
        <v>17</v>
      </c>
      <c r="G314" s="37" t="s">
        <v>18</v>
      </c>
      <c r="H314" s="37" t="s">
        <v>39</v>
      </c>
      <c r="I314" s="37" t="s">
        <v>13</v>
      </c>
      <c r="J314" s="37" t="s">
        <v>13</v>
      </c>
      <c r="K314" s="37" t="s">
        <v>13</v>
      </c>
      <c r="L314" s="37" t="s">
        <v>45</v>
      </c>
    </row>
    <row r="315" spans="1:12" ht="31.5" x14ac:dyDescent="0.25">
      <c r="A315" s="37" t="s">
        <v>6144</v>
      </c>
      <c r="B315" s="41" t="s">
        <v>6145</v>
      </c>
      <c r="C315" s="37" t="s">
        <v>6145</v>
      </c>
      <c r="D315" s="37" t="s">
        <v>5627</v>
      </c>
      <c r="E315" s="37" t="s">
        <v>5628</v>
      </c>
      <c r="F315" s="37" t="s">
        <v>17</v>
      </c>
      <c r="G315" s="37" t="s">
        <v>18</v>
      </c>
      <c r="H315" s="37" t="s">
        <v>19</v>
      </c>
      <c r="I315" s="37" t="s">
        <v>2622</v>
      </c>
      <c r="J315" s="37" t="s">
        <v>13</v>
      </c>
      <c r="K315" s="37" t="s">
        <v>13</v>
      </c>
      <c r="L315" s="37" t="s">
        <v>45</v>
      </c>
    </row>
    <row r="316" spans="1:12" ht="63" x14ac:dyDescent="0.25">
      <c r="A316" s="37" t="s">
        <v>6146</v>
      </c>
      <c r="B316" s="41" t="s">
        <v>6147</v>
      </c>
      <c r="C316" s="37" t="s">
        <v>6148</v>
      </c>
      <c r="D316" s="37" t="s">
        <v>6149</v>
      </c>
      <c r="E316" s="37" t="s">
        <v>6150</v>
      </c>
      <c r="F316" s="37" t="s">
        <v>37</v>
      </c>
      <c r="G316" s="37" t="s">
        <v>109</v>
      </c>
      <c r="H316" s="37" t="s">
        <v>39</v>
      </c>
      <c r="I316" s="37" t="s">
        <v>13</v>
      </c>
      <c r="J316" s="37" t="s">
        <v>13</v>
      </c>
      <c r="K316" s="37" t="s">
        <v>13</v>
      </c>
      <c r="L316" s="37" t="s">
        <v>13</v>
      </c>
    </row>
    <row r="317" spans="1:12" ht="15.75" x14ac:dyDescent="0.25">
      <c r="A317" s="37" t="s">
        <v>6151</v>
      </c>
      <c r="B317" s="41" t="s">
        <v>6152</v>
      </c>
      <c r="C317" s="37" t="s">
        <v>6152</v>
      </c>
      <c r="D317" s="37" t="s">
        <v>6153</v>
      </c>
      <c r="E317" s="37" t="s">
        <v>6154</v>
      </c>
      <c r="F317" s="37" t="s">
        <v>37</v>
      </c>
      <c r="G317" s="37" t="s">
        <v>109</v>
      </c>
      <c r="H317" s="37" t="s">
        <v>39</v>
      </c>
      <c r="I317" s="37" t="s">
        <v>13</v>
      </c>
      <c r="J317" s="37" t="s">
        <v>13</v>
      </c>
      <c r="K317" s="37" t="s">
        <v>13</v>
      </c>
      <c r="L317" s="37" t="s">
        <v>45</v>
      </c>
    </row>
    <row r="318" spans="1:12" ht="31.5" x14ac:dyDescent="0.25">
      <c r="A318" s="37" t="s">
        <v>6155</v>
      </c>
      <c r="B318" s="41" t="s">
        <v>6156</v>
      </c>
      <c r="C318" s="37" t="s">
        <v>6156</v>
      </c>
      <c r="D318" s="37" t="s">
        <v>6157</v>
      </c>
      <c r="E318" s="37" t="s">
        <v>6158</v>
      </c>
      <c r="F318" s="37" t="s">
        <v>37</v>
      </c>
      <c r="G318" s="37" t="s">
        <v>109</v>
      </c>
      <c r="H318" s="37" t="s">
        <v>59</v>
      </c>
      <c r="I318" s="37" t="s">
        <v>6159</v>
      </c>
      <c r="J318" s="37" t="s">
        <v>13</v>
      </c>
      <c r="K318" s="37" t="s">
        <v>13</v>
      </c>
      <c r="L318" s="37" t="s">
        <v>45</v>
      </c>
    </row>
    <row r="319" spans="1:12" ht="31.5" x14ac:dyDescent="0.25">
      <c r="A319" s="37" t="s">
        <v>6160</v>
      </c>
      <c r="B319" s="41" t="s">
        <v>6161</v>
      </c>
      <c r="C319" s="37" t="s">
        <v>6161</v>
      </c>
      <c r="D319" s="37" t="s">
        <v>6162</v>
      </c>
      <c r="E319" s="37" t="s">
        <v>6163</v>
      </c>
      <c r="F319" s="37" t="s">
        <v>37</v>
      </c>
      <c r="G319" s="37" t="s">
        <v>109</v>
      </c>
      <c r="H319" s="37" t="s">
        <v>39</v>
      </c>
      <c r="I319" s="37" t="s">
        <v>13</v>
      </c>
      <c r="J319" s="37" t="s">
        <v>13</v>
      </c>
      <c r="K319" s="37" t="s">
        <v>13</v>
      </c>
      <c r="L319" s="37" t="s">
        <v>32</v>
      </c>
    </row>
    <row r="320" spans="1:12" ht="63" x14ac:dyDescent="0.25">
      <c r="A320" s="37" t="s">
        <v>6164</v>
      </c>
      <c r="B320" s="41" t="s">
        <v>6165</v>
      </c>
      <c r="C320" s="37" t="s">
        <v>6166</v>
      </c>
      <c r="D320" s="37" t="s">
        <v>6167</v>
      </c>
      <c r="E320" s="37" t="s">
        <v>6168</v>
      </c>
      <c r="F320" s="37" t="s">
        <v>17</v>
      </c>
      <c r="G320" s="37" t="s">
        <v>18</v>
      </c>
      <c r="H320" s="37" t="s">
        <v>39</v>
      </c>
      <c r="I320" s="37" t="s">
        <v>13</v>
      </c>
      <c r="J320" s="37" t="s">
        <v>13</v>
      </c>
      <c r="K320" s="37" t="s">
        <v>13</v>
      </c>
      <c r="L320" s="37" t="s">
        <v>13</v>
      </c>
    </row>
    <row r="321" spans="1:12" ht="47.25" x14ac:dyDescent="0.25">
      <c r="A321" s="37" t="s">
        <v>6169</v>
      </c>
      <c r="B321" s="41" t="s">
        <v>6170</v>
      </c>
      <c r="C321" s="37" t="s">
        <v>6170</v>
      </c>
      <c r="D321" s="37" t="s">
        <v>6171</v>
      </c>
      <c r="E321" s="37" t="s">
        <v>6172</v>
      </c>
      <c r="F321" s="37" t="s">
        <v>37</v>
      </c>
      <c r="G321" s="37" t="s">
        <v>109</v>
      </c>
      <c r="H321" s="37" t="s">
        <v>39</v>
      </c>
      <c r="I321" s="37" t="s">
        <v>13</v>
      </c>
      <c r="J321" s="37" t="s">
        <v>13</v>
      </c>
      <c r="K321" s="37" t="s">
        <v>13</v>
      </c>
      <c r="L321" s="37" t="s">
        <v>45</v>
      </c>
    </row>
    <row r="322" spans="1:12" ht="15.75" x14ac:dyDescent="0.25">
      <c r="A322" s="37" t="s">
        <v>6173</v>
      </c>
      <c r="B322" s="41" t="s">
        <v>6174</v>
      </c>
      <c r="C322" s="37" t="s">
        <v>6174</v>
      </c>
      <c r="D322" s="37" t="s">
        <v>5607</v>
      </c>
      <c r="E322" s="37" t="s">
        <v>5608</v>
      </c>
      <c r="F322" s="37" t="s">
        <v>37</v>
      </c>
      <c r="G322" s="37" t="s">
        <v>109</v>
      </c>
      <c r="H322" s="37" t="s">
        <v>39</v>
      </c>
      <c r="I322" s="37" t="s">
        <v>13</v>
      </c>
      <c r="J322" s="37" t="s">
        <v>13</v>
      </c>
      <c r="K322" s="37" t="s">
        <v>13</v>
      </c>
      <c r="L322" s="37" t="s">
        <v>45</v>
      </c>
    </row>
    <row r="323" spans="1:12" ht="15.75" x14ac:dyDescent="0.25">
      <c r="A323" s="37" t="s">
        <v>6175</v>
      </c>
      <c r="B323" s="41" t="s">
        <v>6176</v>
      </c>
      <c r="C323" s="37" t="s">
        <v>6176</v>
      </c>
      <c r="D323" s="37" t="s">
        <v>5611</v>
      </c>
      <c r="E323" s="37" t="s">
        <v>5612</v>
      </c>
      <c r="F323" s="37" t="s">
        <v>37</v>
      </c>
      <c r="G323" s="37" t="s">
        <v>109</v>
      </c>
      <c r="H323" s="37" t="s">
        <v>39</v>
      </c>
      <c r="I323" s="37" t="s">
        <v>13</v>
      </c>
      <c r="J323" s="37" t="s">
        <v>13</v>
      </c>
      <c r="K323" s="37" t="s">
        <v>13</v>
      </c>
      <c r="L323" s="37" t="s">
        <v>45</v>
      </c>
    </row>
    <row r="324" spans="1:12" ht="15.75" x14ac:dyDescent="0.25">
      <c r="A324" s="37" t="s">
        <v>6177</v>
      </c>
      <c r="B324" s="41" t="s">
        <v>6178</v>
      </c>
      <c r="C324" s="37" t="s">
        <v>6178</v>
      </c>
      <c r="D324" s="37" t="s">
        <v>5615</v>
      </c>
      <c r="E324" s="37" t="s">
        <v>5616</v>
      </c>
      <c r="F324" s="37" t="s">
        <v>37</v>
      </c>
      <c r="G324" s="37" t="s">
        <v>109</v>
      </c>
      <c r="H324" s="37" t="s">
        <v>39</v>
      </c>
      <c r="I324" s="37" t="s">
        <v>13</v>
      </c>
      <c r="J324" s="37" t="s">
        <v>13</v>
      </c>
      <c r="K324" s="37" t="s">
        <v>13</v>
      </c>
      <c r="L324" s="37" t="s">
        <v>45</v>
      </c>
    </row>
    <row r="325" spans="1:12" ht="15.75" x14ac:dyDescent="0.25">
      <c r="A325" s="37" t="s">
        <v>6179</v>
      </c>
      <c r="B325" s="41" t="s">
        <v>6180</v>
      </c>
      <c r="C325" s="37" t="s">
        <v>6180</v>
      </c>
      <c r="D325" s="37" t="s">
        <v>5619</v>
      </c>
      <c r="E325" s="37" t="s">
        <v>5620</v>
      </c>
      <c r="F325" s="37" t="s">
        <v>37</v>
      </c>
      <c r="G325" s="37" t="s">
        <v>109</v>
      </c>
      <c r="H325" s="37" t="s">
        <v>39</v>
      </c>
      <c r="I325" s="37" t="s">
        <v>13</v>
      </c>
      <c r="J325" s="37" t="s">
        <v>13</v>
      </c>
      <c r="K325" s="37" t="s">
        <v>13</v>
      </c>
      <c r="L325" s="37" t="s">
        <v>45</v>
      </c>
    </row>
    <row r="326" spans="1:12" ht="31.5" x14ac:dyDescent="0.25">
      <c r="A326" s="37" t="s">
        <v>6181</v>
      </c>
      <c r="B326" s="41" t="s">
        <v>6182</v>
      </c>
      <c r="C326" s="37" t="s">
        <v>6182</v>
      </c>
      <c r="D326" s="37" t="s">
        <v>5623</v>
      </c>
      <c r="E326" s="37" t="s">
        <v>5624</v>
      </c>
      <c r="F326" s="37" t="s">
        <v>37</v>
      </c>
      <c r="G326" s="37" t="s">
        <v>109</v>
      </c>
      <c r="H326" s="37" t="s">
        <v>39</v>
      </c>
      <c r="I326" s="37" t="s">
        <v>13</v>
      </c>
      <c r="J326" s="37" t="s">
        <v>13</v>
      </c>
      <c r="K326" s="37" t="s">
        <v>13</v>
      </c>
      <c r="L326" s="37" t="s">
        <v>45</v>
      </c>
    </row>
    <row r="327" spans="1:12" ht="31.5" x14ac:dyDescent="0.25">
      <c r="A327" s="37" t="s">
        <v>6183</v>
      </c>
      <c r="B327" s="41" t="s">
        <v>6184</v>
      </c>
      <c r="C327" s="37" t="s">
        <v>6184</v>
      </c>
      <c r="D327" s="37" t="s">
        <v>5627</v>
      </c>
      <c r="E327" s="37" t="s">
        <v>5628</v>
      </c>
      <c r="F327" s="37" t="s">
        <v>37</v>
      </c>
      <c r="G327" s="37" t="s">
        <v>109</v>
      </c>
      <c r="H327" s="37" t="s">
        <v>19</v>
      </c>
      <c r="I327" s="37" t="s">
        <v>2622</v>
      </c>
      <c r="J327" s="37" t="s">
        <v>13</v>
      </c>
      <c r="K327" s="37" t="s">
        <v>13</v>
      </c>
      <c r="L327" s="37" t="s">
        <v>45</v>
      </c>
    </row>
    <row r="328" spans="1:12" ht="15.75" x14ac:dyDescent="0.25">
      <c r="A328" s="37" t="s">
        <v>6185</v>
      </c>
      <c r="B328" s="41" t="s">
        <v>6186</v>
      </c>
      <c r="C328" s="37" t="s">
        <v>6186</v>
      </c>
      <c r="D328" s="37" t="s">
        <v>6187</v>
      </c>
      <c r="E328" s="37" t="s">
        <v>6188</v>
      </c>
      <c r="F328" s="37" t="s">
        <v>37</v>
      </c>
      <c r="G328" s="37" t="s">
        <v>109</v>
      </c>
      <c r="H328" s="37" t="s">
        <v>39</v>
      </c>
      <c r="I328" s="37" t="s">
        <v>13</v>
      </c>
      <c r="J328" s="37" t="s">
        <v>13</v>
      </c>
      <c r="K328" s="37" t="s">
        <v>13</v>
      </c>
      <c r="L328" s="37" t="s">
        <v>32</v>
      </c>
    </row>
    <row r="329" spans="1:12" ht="94.5" x14ac:dyDescent="0.25">
      <c r="A329" s="37" t="s">
        <v>6189</v>
      </c>
      <c r="B329" s="41" t="s">
        <v>6190</v>
      </c>
      <c r="C329" s="37" t="s">
        <v>6191</v>
      </c>
      <c r="D329" s="37" t="s">
        <v>6192</v>
      </c>
      <c r="E329" s="37" t="s">
        <v>6193</v>
      </c>
      <c r="F329" s="37" t="s">
        <v>17</v>
      </c>
      <c r="G329" s="37" t="s">
        <v>18</v>
      </c>
      <c r="H329" s="37" t="s">
        <v>24</v>
      </c>
      <c r="I329" s="37" t="s">
        <v>13</v>
      </c>
      <c r="J329" s="37" t="s">
        <v>13</v>
      </c>
      <c r="K329" s="37" t="s">
        <v>13</v>
      </c>
      <c r="L329" s="37" t="s">
        <v>13</v>
      </c>
    </row>
    <row r="330" spans="1:12" ht="63" x14ac:dyDescent="0.25">
      <c r="A330" s="37" t="s">
        <v>6194</v>
      </c>
      <c r="B330" s="41" t="s">
        <v>6195</v>
      </c>
      <c r="C330" s="37" t="s">
        <v>6195</v>
      </c>
      <c r="D330" s="37" t="s">
        <v>6196</v>
      </c>
      <c r="E330" s="37" t="s">
        <v>6197</v>
      </c>
      <c r="F330" s="37" t="s">
        <v>17</v>
      </c>
      <c r="G330" s="37" t="s">
        <v>18</v>
      </c>
      <c r="H330" s="37" t="s">
        <v>24</v>
      </c>
      <c r="I330" s="37" t="s">
        <v>13</v>
      </c>
      <c r="J330" s="37" t="s">
        <v>13</v>
      </c>
      <c r="K330" s="37" t="s">
        <v>13</v>
      </c>
      <c r="L330" s="37" t="s">
        <v>45</v>
      </c>
    </row>
    <row r="331" spans="1:12" ht="15.75" x14ac:dyDescent="0.25">
      <c r="A331" s="37" t="s">
        <v>6198</v>
      </c>
      <c r="B331" s="41" t="s">
        <v>6199</v>
      </c>
      <c r="C331" s="37" t="s">
        <v>6199</v>
      </c>
      <c r="D331" s="37" t="s">
        <v>5607</v>
      </c>
      <c r="E331" s="37" t="s">
        <v>5608</v>
      </c>
      <c r="F331" s="37" t="s">
        <v>17</v>
      </c>
      <c r="G331" s="37" t="s">
        <v>18</v>
      </c>
      <c r="H331" s="37" t="s">
        <v>39</v>
      </c>
      <c r="I331" s="37" t="s">
        <v>13</v>
      </c>
      <c r="J331" s="37" t="s">
        <v>13</v>
      </c>
      <c r="K331" s="37" t="s">
        <v>13</v>
      </c>
      <c r="L331" s="37" t="s">
        <v>45</v>
      </c>
    </row>
    <row r="332" spans="1:12" ht="15.75" x14ac:dyDescent="0.25">
      <c r="A332" s="37" t="s">
        <v>6200</v>
      </c>
      <c r="B332" s="41" t="s">
        <v>6201</v>
      </c>
      <c r="C332" s="37" t="s">
        <v>6201</v>
      </c>
      <c r="D332" s="37" t="s">
        <v>5611</v>
      </c>
      <c r="E332" s="37" t="s">
        <v>5612</v>
      </c>
      <c r="F332" s="37" t="s">
        <v>17</v>
      </c>
      <c r="G332" s="37" t="s">
        <v>18</v>
      </c>
      <c r="H332" s="37" t="s">
        <v>39</v>
      </c>
      <c r="I332" s="37" t="s">
        <v>13</v>
      </c>
      <c r="J332" s="37" t="s">
        <v>13</v>
      </c>
      <c r="K332" s="37" t="s">
        <v>13</v>
      </c>
      <c r="L332" s="37" t="s">
        <v>45</v>
      </c>
    </row>
    <row r="333" spans="1:12" ht="15.75" x14ac:dyDescent="0.25">
      <c r="A333" s="37" t="s">
        <v>6202</v>
      </c>
      <c r="B333" s="41" t="s">
        <v>6203</v>
      </c>
      <c r="C333" s="37" t="s">
        <v>6203</v>
      </c>
      <c r="D333" s="37" t="s">
        <v>5615</v>
      </c>
      <c r="E333" s="37" t="s">
        <v>5616</v>
      </c>
      <c r="F333" s="37" t="s">
        <v>17</v>
      </c>
      <c r="G333" s="37" t="s">
        <v>18</v>
      </c>
      <c r="H333" s="37" t="s">
        <v>39</v>
      </c>
      <c r="I333" s="37" t="s">
        <v>13</v>
      </c>
      <c r="J333" s="37" t="s">
        <v>13</v>
      </c>
      <c r="K333" s="37" t="s">
        <v>13</v>
      </c>
      <c r="L333" s="37" t="s">
        <v>45</v>
      </c>
    </row>
    <row r="334" spans="1:12" ht="15.75" x14ac:dyDescent="0.25">
      <c r="A334" s="37" t="s">
        <v>6204</v>
      </c>
      <c r="B334" s="41" t="s">
        <v>6205</v>
      </c>
      <c r="C334" s="37" t="s">
        <v>6205</v>
      </c>
      <c r="D334" s="37" t="s">
        <v>5619</v>
      </c>
      <c r="E334" s="37" t="s">
        <v>5620</v>
      </c>
      <c r="F334" s="37" t="s">
        <v>17</v>
      </c>
      <c r="G334" s="37" t="s">
        <v>18</v>
      </c>
      <c r="H334" s="37" t="s">
        <v>39</v>
      </c>
      <c r="I334" s="37" t="s">
        <v>13</v>
      </c>
      <c r="J334" s="37" t="s">
        <v>13</v>
      </c>
      <c r="K334" s="37" t="s">
        <v>13</v>
      </c>
      <c r="L334" s="37" t="s">
        <v>45</v>
      </c>
    </row>
    <row r="335" spans="1:12" ht="31.5" x14ac:dyDescent="0.25">
      <c r="A335" s="37" t="s">
        <v>6206</v>
      </c>
      <c r="B335" s="41" t="s">
        <v>6207</v>
      </c>
      <c r="C335" s="37" t="s">
        <v>6207</v>
      </c>
      <c r="D335" s="37" t="s">
        <v>5623</v>
      </c>
      <c r="E335" s="37" t="s">
        <v>5624</v>
      </c>
      <c r="F335" s="37" t="s">
        <v>17</v>
      </c>
      <c r="G335" s="37" t="s">
        <v>18</v>
      </c>
      <c r="H335" s="37" t="s">
        <v>39</v>
      </c>
      <c r="I335" s="37" t="s">
        <v>13</v>
      </c>
      <c r="J335" s="37" t="s">
        <v>13</v>
      </c>
      <c r="K335" s="37" t="s">
        <v>13</v>
      </c>
      <c r="L335" s="37" t="s">
        <v>45</v>
      </c>
    </row>
    <row r="336" spans="1:12" ht="31.5" x14ac:dyDescent="0.25">
      <c r="A336" s="37" t="s">
        <v>6208</v>
      </c>
      <c r="B336" s="41" t="s">
        <v>6209</v>
      </c>
      <c r="C336" s="37" t="s">
        <v>6209</v>
      </c>
      <c r="D336" s="37" t="s">
        <v>5627</v>
      </c>
      <c r="E336" s="37" t="s">
        <v>5628</v>
      </c>
      <c r="F336" s="37" t="s">
        <v>17</v>
      </c>
      <c r="G336" s="37" t="s">
        <v>18</v>
      </c>
      <c r="H336" s="37" t="s">
        <v>19</v>
      </c>
      <c r="I336" s="37" t="s">
        <v>2622</v>
      </c>
      <c r="J336" s="37" t="s">
        <v>13</v>
      </c>
      <c r="K336" s="37" t="s">
        <v>13</v>
      </c>
      <c r="L336" s="37" t="s">
        <v>45</v>
      </c>
    </row>
    <row r="337" spans="1:12" ht="31.5" x14ac:dyDescent="0.25">
      <c r="A337" s="37" t="s">
        <v>6210</v>
      </c>
      <c r="B337" s="41" t="s">
        <v>6211</v>
      </c>
      <c r="C337" s="37" t="s">
        <v>6211</v>
      </c>
      <c r="D337" s="37" t="s">
        <v>6212</v>
      </c>
      <c r="E337" s="37" t="s">
        <v>6213</v>
      </c>
      <c r="F337" s="37" t="s">
        <v>17</v>
      </c>
      <c r="G337" s="37" t="s">
        <v>18</v>
      </c>
      <c r="H337" s="37" t="s">
        <v>39</v>
      </c>
      <c r="I337" s="37" t="s">
        <v>13</v>
      </c>
      <c r="J337" s="37" t="s">
        <v>13</v>
      </c>
      <c r="K337" s="37" t="s">
        <v>13</v>
      </c>
      <c r="L337" s="37" t="s">
        <v>32</v>
      </c>
    </row>
    <row r="338" spans="1:12" ht="173.25" x14ac:dyDescent="0.25">
      <c r="A338" s="37" t="s">
        <v>6214</v>
      </c>
      <c r="B338" s="41" t="s">
        <v>6215</v>
      </c>
      <c r="C338" s="37" t="s">
        <v>6216</v>
      </c>
      <c r="D338" s="37" t="s">
        <v>6217</v>
      </c>
      <c r="E338" s="37" t="s">
        <v>6218</v>
      </c>
      <c r="F338" s="37" t="s">
        <v>17</v>
      </c>
      <c r="G338" s="37" t="s">
        <v>18</v>
      </c>
      <c r="H338" s="37" t="s">
        <v>39</v>
      </c>
      <c r="I338" s="37" t="s">
        <v>13</v>
      </c>
      <c r="J338" s="37" t="s">
        <v>13</v>
      </c>
      <c r="K338" s="37" t="s">
        <v>13</v>
      </c>
      <c r="L338" s="37" t="s">
        <v>13</v>
      </c>
    </row>
    <row r="339" spans="1:12" ht="94.5" x14ac:dyDescent="0.25">
      <c r="A339" s="37" t="s">
        <v>6219</v>
      </c>
      <c r="B339" s="41" t="s">
        <v>6220</v>
      </c>
      <c r="C339" s="37" t="s">
        <v>6220</v>
      </c>
      <c r="D339" s="37" t="s">
        <v>6221</v>
      </c>
      <c r="E339" s="37" t="s">
        <v>6222</v>
      </c>
      <c r="F339" s="37" t="s">
        <v>17</v>
      </c>
      <c r="G339" s="37" t="s">
        <v>18</v>
      </c>
      <c r="H339" s="37" t="s">
        <v>39</v>
      </c>
      <c r="I339" s="37" t="s">
        <v>13</v>
      </c>
      <c r="J339" s="37" t="s">
        <v>13</v>
      </c>
      <c r="K339" s="37" t="s">
        <v>13</v>
      </c>
      <c r="L339" s="37" t="s">
        <v>45</v>
      </c>
    </row>
    <row r="340" spans="1:12" ht="31.5" x14ac:dyDescent="0.25">
      <c r="A340" s="37" t="s">
        <v>6223</v>
      </c>
      <c r="B340" s="41" t="s">
        <v>6224</v>
      </c>
      <c r="C340" s="37" t="s">
        <v>6224</v>
      </c>
      <c r="D340" s="37" t="s">
        <v>6225</v>
      </c>
      <c r="E340" s="37" t="s">
        <v>6226</v>
      </c>
      <c r="F340" s="37" t="s">
        <v>17</v>
      </c>
      <c r="G340" s="37" t="s">
        <v>18</v>
      </c>
      <c r="H340" s="37" t="s">
        <v>39</v>
      </c>
      <c r="I340" s="37" t="s">
        <v>13</v>
      </c>
      <c r="J340" s="37" t="s">
        <v>13</v>
      </c>
      <c r="K340" s="37" t="s">
        <v>13</v>
      </c>
      <c r="L340" s="37" t="s">
        <v>32</v>
      </c>
    </row>
    <row r="341" spans="1:12" ht="31.5" x14ac:dyDescent="0.25">
      <c r="A341" s="37" t="s">
        <v>6227</v>
      </c>
      <c r="B341" s="41" t="s">
        <v>6228</v>
      </c>
      <c r="C341" s="37" t="s">
        <v>6228</v>
      </c>
      <c r="D341" s="37" t="s">
        <v>6229</v>
      </c>
      <c r="E341" s="37" t="s">
        <v>6230</v>
      </c>
      <c r="F341" s="37" t="s">
        <v>17</v>
      </c>
      <c r="G341" s="37" t="s">
        <v>18</v>
      </c>
      <c r="H341" s="37" t="s">
        <v>39</v>
      </c>
      <c r="I341" s="37" t="s">
        <v>13</v>
      </c>
      <c r="J341" s="37" t="s">
        <v>13</v>
      </c>
      <c r="K341" s="37" t="s">
        <v>13</v>
      </c>
      <c r="L341" s="37" t="s">
        <v>32</v>
      </c>
    </row>
    <row r="342" spans="1:12" ht="31.5" x14ac:dyDescent="0.25">
      <c r="A342" s="37" t="s">
        <v>6231</v>
      </c>
      <c r="B342" s="41" t="s">
        <v>6232</v>
      </c>
      <c r="C342" s="37" t="s">
        <v>6232</v>
      </c>
      <c r="D342" s="37" t="s">
        <v>6233</v>
      </c>
      <c r="E342" s="37" t="s">
        <v>6234</v>
      </c>
      <c r="F342" s="37" t="s">
        <v>17</v>
      </c>
      <c r="G342" s="37" t="s">
        <v>18</v>
      </c>
      <c r="H342" s="37" t="s">
        <v>39</v>
      </c>
      <c r="I342" s="37" t="s">
        <v>6235</v>
      </c>
      <c r="J342" s="37" t="s">
        <v>13</v>
      </c>
      <c r="K342" s="37" t="s">
        <v>13</v>
      </c>
      <c r="L342" s="37" t="s">
        <v>45</v>
      </c>
    </row>
    <row r="343" spans="1:12" ht="63" x14ac:dyDescent="0.25">
      <c r="A343" s="37" t="s">
        <v>6236</v>
      </c>
      <c r="B343" s="41" t="s">
        <v>6237</v>
      </c>
      <c r="C343" s="37" t="s">
        <v>6238</v>
      </c>
      <c r="D343" s="37" t="s">
        <v>6239</v>
      </c>
      <c r="E343" s="37" t="s">
        <v>6240</v>
      </c>
      <c r="F343" s="37" t="s">
        <v>17</v>
      </c>
      <c r="G343" s="37" t="s">
        <v>18</v>
      </c>
      <c r="H343" s="37" t="s">
        <v>39</v>
      </c>
      <c r="I343" s="37" t="s">
        <v>13</v>
      </c>
      <c r="J343" s="37" t="s">
        <v>13</v>
      </c>
      <c r="K343" s="37" t="s">
        <v>13</v>
      </c>
      <c r="L343" s="37" t="s">
        <v>13</v>
      </c>
    </row>
    <row r="344" spans="1:12" ht="31.5" x14ac:dyDescent="0.25">
      <c r="A344" s="37" t="s">
        <v>6241</v>
      </c>
      <c r="B344" s="41" t="s">
        <v>6242</v>
      </c>
      <c r="C344" s="37" t="s">
        <v>6242</v>
      </c>
      <c r="D344" s="37" t="s">
        <v>6243</v>
      </c>
      <c r="E344" s="37" t="s">
        <v>6244</v>
      </c>
      <c r="F344" s="37" t="s">
        <v>17</v>
      </c>
      <c r="G344" s="37" t="s">
        <v>18</v>
      </c>
      <c r="H344" s="37" t="s">
        <v>39</v>
      </c>
      <c r="I344" s="37" t="s">
        <v>13</v>
      </c>
      <c r="J344" s="37" t="s">
        <v>13</v>
      </c>
      <c r="K344" s="37" t="s">
        <v>13</v>
      </c>
      <c r="L344" s="37" t="s">
        <v>45</v>
      </c>
    </row>
    <row r="345" spans="1:12" ht="110.25" x14ac:dyDescent="0.25">
      <c r="A345" s="37" t="s">
        <v>6245</v>
      </c>
      <c r="B345" s="41" t="s">
        <v>6246</v>
      </c>
      <c r="C345" s="37" t="s">
        <v>6247</v>
      </c>
      <c r="D345" s="37" t="s">
        <v>6248</v>
      </c>
      <c r="E345" s="37" t="s">
        <v>6249</v>
      </c>
      <c r="F345" s="37" t="s">
        <v>17</v>
      </c>
      <c r="G345" s="37" t="s">
        <v>18</v>
      </c>
      <c r="H345" s="37" t="s">
        <v>39</v>
      </c>
      <c r="I345" s="37" t="s">
        <v>13</v>
      </c>
      <c r="J345" s="37" t="s">
        <v>13</v>
      </c>
      <c r="K345" s="37" t="s">
        <v>13</v>
      </c>
      <c r="L345" s="37" t="s">
        <v>13</v>
      </c>
    </row>
    <row r="346" spans="1:12" ht="31.5" x14ac:dyDescent="0.25">
      <c r="A346" s="37" t="s">
        <v>6250</v>
      </c>
      <c r="B346" s="41" t="s">
        <v>6251</v>
      </c>
      <c r="C346" s="37" t="s">
        <v>6251</v>
      </c>
      <c r="D346" s="37" t="s">
        <v>6252</v>
      </c>
      <c r="E346" s="37" t="s">
        <v>6253</v>
      </c>
      <c r="F346" s="37" t="s">
        <v>17</v>
      </c>
      <c r="G346" s="37" t="s">
        <v>18</v>
      </c>
      <c r="H346" s="37" t="s">
        <v>39</v>
      </c>
      <c r="I346" s="37" t="s">
        <v>13</v>
      </c>
      <c r="J346" s="37" t="s">
        <v>13</v>
      </c>
      <c r="K346" s="37" t="s">
        <v>13</v>
      </c>
      <c r="L346" s="37" t="s">
        <v>45</v>
      </c>
    </row>
    <row r="347" spans="1:12" ht="47.25" x14ac:dyDescent="0.25">
      <c r="A347" s="37" t="s">
        <v>6254</v>
      </c>
      <c r="B347" s="41" t="s">
        <v>6255</v>
      </c>
      <c r="C347" s="37" t="s">
        <v>6255</v>
      </c>
      <c r="D347" s="37" t="s">
        <v>6256</v>
      </c>
      <c r="E347" s="37" t="s">
        <v>6257</v>
      </c>
      <c r="F347" s="37" t="s">
        <v>17</v>
      </c>
      <c r="G347" s="37" t="s">
        <v>18</v>
      </c>
      <c r="H347" s="37" t="s">
        <v>39</v>
      </c>
      <c r="I347" s="37" t="s">
        <v>13</v>
      </c>
      <c r="J347" s="37" t="s">
        <v>13</v>
      </c>
      <c r="K347" s="37" t="s">
        <v>13</v>
      </c>
      <c r="L347" s="37" t="s">
        <v>45</v>
      </c>
    </row>
    <row r="348" spans="1:12" ht="78.75" x14ac:dyDescent="0.25">
      <c r="A348" s="37" t="s">
        <v>6258</v>
      </c>
      <c r="B348" s="41" t="s">
        <v>6259</v>
      </c>
      <c r="C348" s="37" t="s">
        <v>6259</v>
      </c>
      <c r="D348" s="37" t="s">
        <v>6260</v>
      </c>
      <c r="E348" s="37" t="s">
        <v>6261</v>
      </c>
      <c r="F348" s="37" t="s">
        <v>17</v>
      </c>
      <c r="G348" s="37" t="s">
        <v>18</v>
      </c>
      <c r="H348" s="37" t="s">
        <v>39</v>
      </c>
      <c r="I348" s="37" t="s">
        <v>13</v>
      </c>
      <c r="J348" s="37" t="s">
        <v>6262</v>
      </c>
      <c r="K348" s="37" t="s">
        <v>13</v>
      </c>
      <c r="L348" s="37" t="s">
        <v>32</v>
      </c>
    </row>
    <row r="349" spans="1:12" ht="78.75" x14ac:dyDescent="0.25">
      <c r="A349" s="37" t="s">
        <v>6263</v>
      </c>
      <c r="B349" s="41" t="s">
        <v>6264</v>
      </c>
      <c r="C349" s="37" t="s">
        <v>6264</v>
      </c>
      <c r="D349" s="37" t="s">
        <v>6265</v>
      </c>
      <c r="E349" s="37" t="s">
        <v>6266</v>
      </c>
      <c r="F349" s="37" t="s">
        <v>17</v>
      </c>
      <c r="G349" s="37" t="s">
        <v>18</v>
      </c>
      <c r="H349" s="37" t="s">
        <v>39</v>
      </c>
      <c r="I349" s="37" t="s">
        <v>13</v>
      </c>
      <c r="J349" s="37" t="s">
        <v>13</v>
      </c>
      <c r="K349" s="37" t="s">
        <v>13</v>
      </c>
      <c r="L349" s="37" t="s">
        <v>45</v>
      </c>
    </row>
    <row r="350" spans="1:12" ht="409.5" x14ac:dyDescent="0.25">
      <c r="A350" s="37" t="s">
        <v>6267</v>
      </c>
      <c r="B350" s="41" t="s">
        <v>6268</v>
      </c>
      <c r="C350" s="37" t="s">
        <v>6269</v>
      </c>
      <c r="D350" s="37" t="s">
        <v>6270</v>
      </c>
      <c r="E350" s="37" t="s">
        <v>6271</v>
      </c>
      <c r="F350" s="37" t="s">
        <v>17</v>
      </c>
      <c r="G350" s="37" t="s">
        <v>18</v>
      </c>
      <c r="H350" s="37" t="s">
        <v>6272</v>
      </c>
      <c r="I350" s="37" t="s">
        <v>6273</v>
      </c>
      <c r="J350" s="37" t="s">
        <v>13</v>
      </c>
      <c r="K350" s="37" t="s">
        <v>13</v>
      </c>
      <c r="L350" s="37" t="s">
        <v>13</v>
      </c>
    </row>
    <row r="351" spans="1:12" ht="31.5" x14ac:dyDescent="0.25">
      <c r="A351" s="37" t="s">
        <v>6274</v>
      </c>
      <c r="B351" s="41" t="s">
        <v>6275</v>
      </c>
      <c r="C351" s="37" t="s">
        <v>6275</v>
      </c>
      <c r="D351" s="37" t="s">
        <v>6276</v>
      </c>
      <c r="E351" s="37" t="s">
        <v>6277</v>
      </c>
      <c r="F351" s="37" t="s">
        <v>17</v>
      </c>
      <c r="G351" s="37" t="s">
        <v>18</v>
      </c>
      <c r="H351" s="37" t="s">
        <v>39</v>
      </c>
      <c r="I351" s="37" t="s">
        <v>13</v>
      </c>
      <c r="J351" s="37" t="s">
        <v>13</v>
      </c>
      <c r="K351" s="37" t="s">
        <v>13</v>
      </c>
      <c r="L351" s="37" t="s">
        <v>45</v>
      </c>
    </row>
    <row r="352" spans="1:12" ht="31.5" x14ac:dyDescent="0.25">
      <c r="A352" s="37" t="s">
        <v>6278</v>
      </c>
      <c r="B352" s="41" t="s">
        <v>6279</v>
      </c>
      <c r="C352" s="37" t="s">
        <v>6279</v>
      </c>
      <c r="D352" s="37" t="s">
        <v>6280</v>
      </c>
      <c r="E352" s="37" t="s">
        <v>6281</v>
      </c>
      <c r="F352" s="37" t="s">
        <v>37</v>
      </c>
      <c r="G352" s="37" t="s">
        <v>38</v>
      </c>
      <c r="H352" s="37" t="s">
        <v>39</v>
      </c>
      <c r="I352" s="37" t="s">
        <v>13</v>
      </c>
      <c r="J352" s="37" t="s">
        <v>13</v>
      </c>
      <c r="K352" s="37" t="s">
        <v>13</v>
      </c>
      <c r="L352" s="37" t="s">
        <v>45</v>
      </c>
    </row>
    <row r="353" spans="1:12" ht="31.5" x14ac:dyDescent="0.25">
      <c r="A353" s="37" t="s">
        <v>6282</v>
      </c>
      <c r="B353" s="41" t="s">
        <v>6283</v>
      </c>
      <c r="C353" s="37" t="s">
        <v>6283</v>
      </c>
      <c r="D353" s="37" t="s">
        <v>6284</v>
      </c>
      <c r="E353" s="37" t="s">
        <v>6285</v>
      </c>
      <c r="F353" s="37" t="s">
        <v>37</v>
      </c>
      <c r="G353" s="37" t="s">
        <v>38</v>
      </c>
      <c r="H353" s="37" t="s">
        <v>39</v>
      </c>
      <c r="I353" s="37" t="s">
        <v>13</v>
      </c>
      <c r="J353" s="37" t="s">
        <v>13</v>
      </c>
      <c r="K353" s="37" t="s">
        <v>13</v>
      </c>
      <c r="L353" s="37" t="s">
        <v>45</v>
      </c>
    </row>
    <row r="354" spans="1:12" ht="47.25" x14ac:dyDescent="0.25">
      <c r="A354" s="37" t="s">
        <v>6286</v>
      </c>
      <c r="B354" s="41" t="s">
        <v>6287</v>
      </c>
      <c r="C354" s="37" t="s">
        <v>6287</v>
      </c>
      <c r="D354" s="37" t="s">
        <v>6288</v>
      </c>
      <c r="E354" s="37" t="s">
        <v>6289</v>
      </c>
      <c r="F354" s="37" t="s">
        <v>37</v>
      </c>
      <c r="G354" s="37" t="s">
        <v>38</v>
      </c>
      <c r="H354" s="37" t="s">
        <v>39</v>
      </c>
      <c r="I354" s="37" t="s">
        <v>13</v>
      </c>
      <c r="J354" s="37" t="s">
        <v>13</v>
      </c>
      <c r="K354" s="37" t="s">
        <v>13</v>
      </c>
      <c r="L354" s="37" t="s">
        <v>45</v>
      </c>
    </row>
    <row r="355" spans="1:12" ht="31.5" x14ac:dyDescent="0.25">
      <c r="A355" s="37" t="s">
        <v>6290</v>
      </c>
      <c r="B355" s="41" t="s">
        <v>6291</v>
      </c>
      <c r="C355" s="37" t="s">
        <v>6291</v>
      </c>
      <c r="D355" s="37" t="s">
        <v>6292</v>
      </c>
      <c r="E355" s="37" t="s">
        <v>6293</v>
      </c>
      <c r="F355" s="37" t="s">
        <v>17</v>
      </c>
      <c r="G355" s="37" t="s">
        <v>18</v>
      </c>
      <c r="H355" s="37" t="s">
        <v>39</v>
      </c>
      <c r="I355" s="37" t="s">
        <v>13</v>
      </c>
      <c r="J355" s="37" t="s">
        <v>13</v>
      </c>
      <c r="K355" s="37" t="s">
        <v>13</v>
      </c>
      <c r="L355" s="37" t="s">
        <v>45</v>
      </c>
    </row>
    <row r="356" spans="1:12" ht="47.25" x14ac:dyDescent="0.25">
      <c r="A356" s="37" t="s">
        <v>6294</v>
      </c>
      <c r="B356" s="41" t="s">
        <v>6295</v>
      </c>
      <c r="C356" s="37" t="s">
        <v>6295</v>
      </c>
      <c r="D356" s="37" t="s">
        <v>6296</v>
      </c>
      <c r="E356" s="37" t="s">
        <v>6297</v>
      </c>
      <c r="F356" s="37" t="s">
        <v>17</v>
      </c>
      <c r="G356" s="37" t="s">
        <v>18</v>
      </c>
      <c r="H356" s="37" t="s">
        <v>39</v>
      </c>
      <c r="I356" s="37" t="s">
        <v>13</v>
      </c>
      <c r="J356" s="37" t="s">
        <v>13</v>
      </c>
      <c r="K356" s="37" t="s">
        <v>13</v>
      </c>
      <c r="L356" s="37" t="s">
        <v>45</v>
      </c>
    </row>
    <row r="357" spans="1:12" ht="47.25" x14ac:dyDescent="0.25">
      <c r="A357" s="37" t="s">
        <v>6298</v>
      </c>
      <c r="B357" s="41" t="s">
        <v>6299</v>
      </c>
      <c r="C357" s="37" t="s">
        <v>6299</v>
      </c>
      <c r="D357" s="37" t="s">
        <v>6300</v>
      </c>
      <c r="E357" s="37" t="s">
        <v>6301</v>
      </c>
      <c r="F357" s="37" t="s">
        <v>17</v>
      </c>
      <c r="G357" s="37" t="s">
        <v>18</v>
      </c>
      <c r="H357" s="37" t="s">
        <v>39</v>
      </c>
      <c r="I357" s="37" t="s">
        <v>6302</v>
      </c>
      <c r="J357" s="37" t="s">
        <v>13</v>
      </c>
      <c r="K357" s="37" t="s">
        <v>13</v>
      </c>
      <c r="L357" s="37" t="s">
        <v>45</v>
      </c>
    </row>
    <row r="358" spans="1:12" ht="47.25" x14ac:dyDescent="0.25">
      <c r="A358" s="37" t="s">
        <v>6303</v>
      </c>
      <c r="B358" s="41" t="s">
        <v>6304</v>
      </c>
      <c r="C358" s="37" t="s">
        <v>6304</v>
      </c>
      <c r="D358" s="37" t="s">
        <v>6305</v>
      </c>
      <c r="E358" s="37" t="s">
        <v>6306</v>
      </c>
      <c r="F358" s="37" t="s">
        <v>37</v>
      </c>
      <c r="G358" s="37" t="s">
        <v>38</v>
      </c>
      <c r="H358" s="37" t="s">
        <v>19</v>
      </c>
      <c r="I358" s="37" t="s">
        <v>6307</v>
      </c>
      <c r="J358" s="37" t="s">
        <v>13</v>
      </c>
      <c r="K358" s="37" t="s">
        <v>13</v>
      </c>
      <c r="L358" s="37" t="s">
        <v>45</v>
      </c>
    </row>
    <row r="359" spans="1:12" ht="47.25" x14ac:dyDescent="0.25">
      <c r="A359" s="37" t="s">
        <v>6308</v>
      </c>
      <c r="B359" s="41" t="s">
        <v>6309</v>
      </c>
      <c r="C359" s="37" t="s">
        <v>13</v>
      </c>
      <c r="D359" s="37" t="s">
        <v>6310</v>
      </c>
      <c r="E359" s="37" t="s">
        <v>13</v>
      </c>
      <c r="F359" s="37" t="s">
        <v>37</v>
      </c>
      <c r="G359" s="37" t="s">
        <v>109</v>
      </c>
      <c r="H359" s="37" t="s">
        <v>19</v>
      </c>
      <c r="I359" s="37" t="s">
        <v>6311</v>
      </c>
      <c r="J359" s="37" t="s">
        <v>166</v>
      </c>
      <c r="K359" s="37" t="s">
        <v>13</v>
      </c>
      <c r="L359" s="37" t="s">
        <v>45</v>
      </c>
    </row>
    <row r="360" spans="1:12" ht="47.25" x14ac:dyDescent="0.25">
      <c r="A360" s="37" t="s">
        <v>6312</v>
      </c>
      <c r="B360" s="41" t="s">
        <v>6313</v>
      </c>
      <c r="C360" s="37" t="s">
        <v>6313</v>
      </c>
      <c r="D360" s="37" t="s">
        <v>6314</v>
      </c>
      <c r="E360" s="37" t="s">
        <v>6315</v>
      </c>
      <c r="F360" s="37" t="s">
        <v>17</v>
      </c>
      <c r="G360" s="37" t="s">
        <v>18</v>
      </c>
      <c r="H360" s="37" t="s">
        <v>39</v>
      </c>
      <c r="I360" s="37" t="s">
        <v>6302</v>
      </c>
      <c r="J360" s="37" t="s">
        <v>13</v>
      </c>
      <c r="K360" s="37" t="s">
        <v>13</v>
      </c>
      <c r="L360" s="37" t="s">
        <v>45</v>
      </c>
    </row>
    <row r="361" spans="1:12" ht="31.5" x14ac:dyDescent="0.25">
      <c r="A361" s="37" t="s">
        <v>6316</v>
      </c>
      <c r="B361" s="41" t="s">
        <v>6317</v>
      </c>
      <c r="C361" s="37" t="s">
        <v>13</v>
      </c>
      <c r="D361" s="37" t="s">
        <v>6318</v>
      </c>
      <c r="E361" s="37" t="s">
        <v>13</v>
      </c>
      <c r="F361" s="37" t="s">
        <v>37</v>
      </c>
      <c r="G361" s="37" t="s">
        <v>38</v>
      </c>
      <c r="H361" s="37" t="s">
        <v>19</v>
      </c>
      <c r="I361" s="37" t="s">
        <v>6311</v>
      </c>
      <c r="J361" s="37" t="s">
        <v>166</v>
      </c>
      <c r="K361" s="37" t="s">
        <v>13</v>
      </c>
      <c r="L361" s="37" t="s">
        <v>45</v>
      </c>
    </row>
    <row r="362" spans="1:12" ht="31.5" x14ac:dyDescent="0.25">
      <c r="A362" s="37" t="s">
        <v>6319</v>
      </c>
      <c r="B362" s="41" t="s">
        <v>6320</v>
      </c>
      <c r="C362" s="37" t="s">
        <v>13</v>
      </c>
      <c r="D362" s="37" t="s">
        <v>6321</v>
      </c>
      <c r="E362" s="37" t="s">
        <v>13</v>
      </c>
      <c r="F362" s="37" t="s">
        <v>37</v>
      </c>
      <c r="G362" s="37" t="s">
        <v>38</v>
      </c>
      <c r="H362" s="37" t="s">
        <v>19</v>
      </c>
      <c r="I362" s="37" t="s">
        <v>6311</v>
      </c>
      <c r="J362" s="37" t="s">
        <v>166</v>
      </c>
      <c r="K362" s="37" t="s">
        <v>13</v>
      </c>
      <c r="L362" s="37" t="s">
        <v>45</v>
      </c>
    </row>
    <row r="363" spans="1:12" ht="252" x14ac:dyDescent="0.25">
      <c r="A363" s="37" t="s">
        <v>6322</v>
      </c>
      <c r="B363" s="41" t="s">
        <v>6323</v>
      </c>
      <c r="C363" s="37" t="s">
        <v>6324</v>
      </c>
      <c r="D363" s="37" t="s">
        <v>6325</v>
      </c>
      <c r="E363" s="37" t="s">
        <v>6326</v>
      </c>
      <c r="F363" s="37" t="s">
        <v>17</v>
      </c>
      <c r="G363" s="37" t="s">
        <v>18</v>
      </c>
      <c r="H363" s="37" t="s">
        <v>39</v>
      </c>
      <c r="I363" s="37" t="s">
        <v>13</v>
      </c>
      <c r="J363" s="37" t="s">
        <v>13</v>
      </c>
      <c r="K363" s="37" t="s">
        <v>13</v>
      </c>
      <c r="L363" s="37" t="s">
        <v>13</v>
      </c>
    </row>
    <row r="364" spans="1:12" ht="31.5" x14ac:dyDescent="0.25">
      <c r="A364" s="37" t="s">
        <v>6327</v>
      </c>
      <c r="B364" s="41" t="s">
        <v>6328</v>
      </c>
      <c r="C364" s="37" t="s">
        <v>13</v>
      </c>
      <c r="D364" s="37" t="s">
        <v>6329</v>
      </c>
      <c r="E364" s="37" t="s">
        <v>13</v>
      </c>
      <c r="F364" s="37" t="s">
        <v>17</v>
      </c>
      <c r="G364" s="37" t="s">
        <v>18</v>
      </c>
      <c r="H364" s="37" t="s">
        <v>19</v>
      </c>
      <c r="I364" s="37" t="s">
        <v>6330</v>
      </c>
      <c r="J364" s="37" t="s">
        <v>166</v>
      </c>
      <c r="K364" s="37" t="s">
        <v>13</v>
      </c>
      <c r="L364" s="37" t="s">
        <v>45</v>
      </c>
    </row>
    <row r="365" spans="1:12" ht="409.5" x14ac:dyDescent="0.25">
      <c r="A365" s="37" t="s">
        <v>6331</v>
      </c>
      <c r="B365" s="41" t="s">
        <v>6332</v>
      </c>
      <c r="C365" s="37" t="s">
        <v>6333</v>
      </c>
      <c r="D365" s="37" t="s">
        <v>6334</v>
      </c>
      <c r="E365" s="37" t="s">
        <v>6335</v>
      </c>
      <c r="F365" s="37" t="s">
        <v>17</v>
      </c>
      <c r="G365" s="37" t="s">
        <v>18</v>
      </c>
      <c r="H365" s="37" t="s">
        <v>39</v>
      </c>
      <c r="I365" s="37" t="s">
        <v>13</v>
      </c>
      <c r="J365" s="37" t="s">
        <v>13</v>
      </c>
      <c r="K365" s="37" t="s">
        <v>13</v>
      </c>
      <c r="L365" s="37" t="s">
        <v>13</v>
      </c>
    </row>
    <row r="366" spans="1:12" ht="47.25" x14ac:dyDescent="0.25">
      <c r="A366" s="37" t="s">
        <v>6336</v>
      </c>
      <c r="B366" s="41" t="s">
        <v>6337</v>
      </c>
      <c r="C366" s="37" t="s">
        <v>6337</v>
      </c>
      <c r="D366" s="37" t="s">
        <v>6338</v>
      </c>
      <c r="E366" s="37" t="s">
        <v>6339</v>
      </c>
      <c r="F366" s="37" t="s">
        <v>17</v>
      </c>
      <c r="G366" s="37" t="s">
        <v>18</v>
      </c>
      <c r="H366" s="37" t="s">
        <v>39</v>
      </c>
      <c r="I366" s="37" t="s">
        <v>13</v>
      </c>
      <c r="J366" s="37" t="s">
        <v>6340</v>
      </c>
      <c r="K366" s="37" t="s">
        <v>13</v>
      </c>
      <c r="L366" s="37" t="s">
        <v>45</v>
      </c>
    </row>
    <row r="367" spans="1:12" ht="31.5" x14ac:dyDescent="0.25">
      <c r="A367" s="37" t="s">
        <v>6341</v>
      </c>
      <c r="B367" s="41" t="s">
        <v>6342</v>
      </c>
      <c r="C367" s="37" t="s">
        <v>6342</v>
      </c>
      <c r="D367" s="37" t="s">
        <v>6343</v>
      </c>
      <c r="E367" s="37" t="s">
        <v>6344</v>
      </c>
      <c r="F367" s="37" t="s">
        <v>17</v>
      </c>
      <c r="G367" s="37" t="s">
        <v>18</v>
      </c>
      <c r="H367" s="37" t="s">
        <v>39</v>
      </c>
      <c r="I367" s="37" t="s">
        <v>13</v>
      </c>
      <c r="J367" s="37" t="s">
        <v>13</v>
      </c>
      <c r="K367" s="37" t="s">
        <v>13</v>
      </c>
      <c r="L367" s="37" t="s">
        <v>45</v>
      </c>
    </row>
    <row r="368" spans="1:12" ht="63" x14ac:dyDescent="0.25">
      <c r="A368" s="37" t="s">
        <v>6345</v>
      </c>
      <c r="B368" s="41" t="s">
        <v>6346</v>
      </c>
      <c r="C368" s="37" t="s">
        <v>6346</v>
      </c>
      <c r="D368" s="37" t="s">
        <v>6347</v>
      </c>
      <c r="E368" s="37" t="s">
        <v>6348</v>
      </c>
      <c r="F368" s="37" t="s">
        <v>17</v>
      </c>
      <c r="G368" s="37" t="s">
        <v>18</v>
      </c>
      <c r="H368" s="37" t="s">
        <v>39</v>
      </c>
      <c r="I368" s="37" t="s">
        <v>13</v>
      </c>
      <c r="J368" s="37" t="s">
        <v>13</v>
      </c>
      <c r="K368" s="37" t="s">
        <v>13</v>
      </c>
      <c r="L368" s="37" t="s">
        <v>32</v>
      </c>
    </row>
    <row r="369" spans="1:12" ht="63" x14ac:dyDescent="0.25">
      <c r="A369" s="37" t="s">
        <v>6349</v>
      </c>
      <c r="B369" s="41" t="s">
        <v>6350</v>
      </c>
      <c r="C369" s="37" t="s">
        <v>6350</v>
      </c>
      <c r="D369" s="37" t="s">
        <v>6351</v>
      </c>
      <c r="E369" s="37" t="s">
        <v>6352</v>
      </c>
      <c r="F369" s="37" t="s">
        <v>17</v>
      </c>
      <c r="G369" s="37" t="s">
        <v>18</v>
      </c>
      <c r="H369" s="37" t="s">
        <v>39</v>
      </c>
      <c r="I369" s="37" t="s">
        <v>13</v>
      </c>
      <c r="J369" s="37" t="s">
        <v>13</v>
      </c>
      <c r="K369" s="37" t="s">
        <v>13</v>
      </c>
      <c r="L369" s="37" t="s">
        <v>32</v>
      </c>
    </row>
    <row r="370" spans="1:12" ht="47.25" x14ac:dyDescent="0.25">
      <c r="A370" s="37" t="s">
        <v>6353</v>
      </c>
      <c r="B370" s="41" t="s">
        <v>6354</v>
      </c>
      <c r="C370" s="37" t="s">
        <v>6354</v>
      </c>
      <c r="D370" s="37" t="s">
        <v>6355</v>
      </c>
      <c r="E370" s="37" t="s">
        <v>6356</v>
      </c>
      <c r="F370" s="37" t="s">
        <v>17</v>
      </c>
      <c r="G370" s="37" t="s">
        <v>18</v>
      </c>
      <c r="H370" s="37" t="s">
        <v>39</v>
      </c>
      <c r="I370" s="37" t="s">
        <v>13</v>
      </c>
      <c r="J370" s="37" t="s">
        <v>13</v>
      </c>
      <c r="K370" s="37" t="s">
        <v>13</v>
      </c>
      <c r="L370" s="37" t="s">
        <v>32</v>
      </c>
    </row>
    <row r="371" spans="1:12" ht="157.5" x14ac:dyDescent="0.25">
      <c r="A371" s="37" t="s">
        <v>6357</v>
      </c>
      <c r="B371" s="41" t="s">
        <v>6358</v>
      </c>
      <c r="C371" s="37" t="s">
        <v>6358</v>
      </c>
      <c r="D371" s="37" t="s">
        <v>6359</v>
      </c>
      <c r="E371" s="37" t="s">
        <v>6360</v>
      </c>
      <c r="F371" s="37" t="s">
        <v>17</v>
      </c>
      <c r="G371" s="37" t="s">
        <v>18</v>
      </c>
      <c r="H371" s="37" t="s">
        <v>19</v>
      </c>
      <c r="I371" s="37" t="s">
        <v>6361</v>
      </c>
      <c r="J371" s="37" t="s">
        <v>13</v>
      </c>
      <c r="K371" s="37" t="s">
        <v>13</v>
      </c>
      <c r="L371" s="37" t="s">
        <v>45</v>
      </c>
    </row>
    <row r="372" spans="1:12" ht="47.25" x14ac:dyDescent="0.25">
      <c r="A372" s="37" t="s">
        <v>6362</v>
      </c>
      <c r="B372" s="41" t="s">
        <v>6363</v>
      </c>
      <c r="C372" s="37" t="s">
        <v>6363</v>
      </c>
      <c r="D372" s="37" t="s">
        <v>6364</v>
      </c>
      <c r="E372" s="37" t="s">
        <v>6365</v>
      </c>
      <c r="F372" s="37" t="s">
        <v>17</v>
      </c>
      <c r="G372" s="37" t="s">
        <v>18</v>
      </c>
      <c r="H372" s="37" t="s">
        <v>39</v>
      </c>
      <c r="I372" s="37" t="s">
        <v>13</v>
      </c>
      <c r="J372" s="37" t="s">
        <v>13</v>
      </c>
      <c r="K372" s="37" t="s">
        <v>13</v>
      </c>
      <c r="L372" s="37" t="s">
        <v>139</v>
      </c>
    </row>
    <row r="373" spans="1:12" ht="47.25" x14ac:dyDescent="0.25">
      <c r="A373" s="37" t="s">
        <v>6366</v>
      </c>
      <c r="B373" s="41" t="s">
        <v>6367</v>
      </c>
      <c r="C373" s="37" t="s">
        <v>6367</v>
      </c>
      <c r="D373" s="37" t="s">
        <v>6368</v>
      </c>
      <c r="E373" s="37" t="s">
        <v>6369</v>
      </c>
      <c r="F373" s="37" t="s">
        <v>17</v>
      </c>
      <c r="G373" s="37" t="s">
        <v>18</v>
      </c>
      <c r="H373" s="37" t="s">
        <v>39</v>
      </c>
      <c r="I373" s="37" t="s">
        <v>13</v>
      </c>
      <c r="J373" s="37" t="s">
        <v>13</v>
      </c>
      <c r="K373" s="37" t="s">
        <v>13</v>
      </c>
      <c r="L373" s="37" t="s">
        <v>45</v>
      </c>
    </row>
    <row r="374" spans="1:12" ht="78.75" x14ac:dyDescent="0.25">
      <c r="A374" s="37" t="s">
        <v>6370</v>
      </c>
      <c r="B374" s="41" t="s">
        <v>6371</v>
      </c>
      <c r="C374" s="37" t="s">
        <v>6371</v>
      </c>
      <c r="D374" s="37" t="s">
        <v>6372</v>
      </c>
      <c r="E374" s="37" t="s">
        <v>6373</v>
      </c>
      <c r="F374" s="37" t="s">
        <v>17</v>
      </c>
      <c r="G374" s="37" t="s">
        <v>18</v>
      </c>
      <c r="H374" s="37" t="s">
        <v>19</v>
      </c>
      <c r="I374" s="37" t="s">
        <v>6374</v>
      </c>
      <c r="J374" s="37" t="s">
        <v>13</v>
      </c>
      <c r="K374" s="37" t="s">
        <v>13</v>
      </c>
      <c r="L374" s="37" t="s">
        <v>32</v>
      </c>
    </row>
    <row r="375" spans="1:12" ht="31.5" x14ac:dyDescent="0.25">
      <c r="A375" s="37" t="s">
        <v>6375</v>
      </c>
      <c r="B375" s="41" t="s">
        <v>6376</v>
      </c>
      <c r="C375" s="37" t="s">
        <v>6376</v>
      </c>
      <c r="D375" s="37" t="s">
        <v>6377</v>
      </c>
      <c r="E375" s="37" t="s">
        <v>6378</v>
      </c>
      <c r="F375" s="37" t="s">
        <v>17</v>
      </c>
      <c r="G375" s="37" t="s">
        <v>18</v>
      </c>
      <c r="H375" s="37" t="s">
        <v>39</v>
      </c>
      <c r="I375" s="37" t="s">
        <v>13</v>
      </c>
      <c r="J375" s="37" t="s">
        <v>13</v>
      </c>
      <c r="K375" s="37" t="s">
        <v>13</v>
      </c>
      <c r="L375" s="37" t="s">
        <v>32</v>
      </c>
    </row>
    <row r="376" spans="1:12" ht="409.5" x14ac:dyDescent="0.25">
      <c r="A376" s="37" t="s">
        <v>6379</v>
      </c>
      <c r="B376" s="41" t="s">
        <v>6380</v>
      </c>
      <c r="C376" s="37" t="s">
        <v>6381</v>
      </c>
      <c r="D376" s="37" t="s">
        <v>6382</v>
      </c>
      <c r="E376" s="37" t="s">
        <v>6383</v>
      </c>
      <c r="F376" s="37" t="s">
        <v>17</v>
      </c>
      <c r="G376" s="37" t="s">
        <v>18</v>
      </c>
      <c r="H376" s="37" t="s">
        <v>39</v>
      </c>
      <c r="I376" s="37" t="s">
        <v>13</v>
      </c>
      <c r="J376" s="37" t="s">
        <v>13</v>
      </c>
      <c r="K376" s="37" t="s">
        <v>13</v>
      </c>
      <c r="L376" s="37" t="s">
        <v>13</v>
      </c>
    </row>
    <row r="377" spans="1:12" ht="31.5" x14ac:dyDescent="0.25">
      <c r="A377" s="37" t="s">
        <v>6384</v>
      </c>
      <c r="B377" s="41" t="s">
        <v>6385</v>
      </c>
      <c r="C377" s="37" t="s">
        <v>6385</v>
      </c>
      <c r="D377" s="37" t="s">
        <v>6386</v>
      </c>
      <c r="E377" s="37" t="s">
        <v>6387</v>
      </c>
      <c r="F377" s="37" t="s">
        <v>17</v>
      </c>
      <c r="G377" s="37" t="s">
        <v>18</v>
      </c>
      <c r="H377" s="37" t="s">
        <v>39</v>
      </c>
      <c r="I377" s="37" t="s">
        <v>13</v>
      </c>
      <c r="J377" s="37" t="s">
        <v>13</v>
      </c>
      <c r="K377" s="37" t="s">
        <v>13</v>
      </c>
      <c r="L377" s="37" t="s">
        <v>45</v>
      </c>
    </row>
    <row r="378" spans="1:12" ht="31.5" x14ac:dyDescent="0.25">
      <c r="A378" s="37" t="s">
        <v>6388</v>
      </c>
      <c r="B378" s="41" t="s">
        <v>6389</v>
      </c>
      <c r="C378" s="37" t="s">
        <v>6389</v>
      </c>
      <c r="D378" s="37" t="s">
        <v>6390</v>
      </c>
      <c r="E378" s="37" t="s">
        <v>6391</v>
      </c>
      <c r="F378" s="37" t="s">
        <v>17</v>
      </c>
      <c r="G378" s="37" t="s">
        <v>18</v>
      </c>
      <c r="H378" s="37" t="s">
        <v>39</v>
      </c>
      <c r="I378" s="37" t="s">
        <v>13</v>
      </c>
      <c r="J378" s="37" t="s">
        <v>13</v>
      </c>
      <c r="K378" s="37" t="s">
        <v>13</v>
      </c>
      <c r="L378" s="37" t="s">
        <v>45</v>
      </c>
    </row>
    <row r="379" spans="1:12" ht="47.25" x14ac:dyDescent="0.25">
      <c r="A379" s="37" t="s">
        <v>6392</v>
      </c>
      <c r="B379" s="41" t="s">
        <v>6393</v>
      </c>
      <c r="C379" s="37" t="s">
        <v>6393</v>
      </c>
      <c r="D379" s="37" t="s">
        <v>6394</v>
      </c>
      <c r="E379" s="37" t="s">
        <v>6395</v>
      </c>
      <c r="F379" s="37" t="s">
        <v>17</v>
      </c>
      <c r="G379" s="37" t="s">
        <v>18</v>
      </c>
      <c r="H379" s="37" t="s">
        <v>39</v>
      </c>
      <c r="I379" s="37" t="s">
        <v>13</v>
      </c>
      <c r="J379" s="37" t="s">
        <v>13</v>
      </c>
      <c r="K379" s="37" t="s">
        <v>13</v>
      </c>
      <c r="L379" s="37" t="s">
        <v>32</v>
      </c>
    </row>
    <row r="380" spans="1:12" ht="63" x14ac:dyDescent="0.25">
      <c r="A380" s="37" t="s">
        <v>6396</v>
      </c>
      <c r="B380" s="41" t="s">
        <v>6397</v>
      </c>
      <c r="C380" s="37" t="s">
        <v>6397</v>
      </c>
      <c r="D380" s="37" t="s">
        <v>6398</v>
      </c>
      <c r="E380" s="37" t="s">
        <v>6399</v>
      </c>
      <c r="F380" s="37" t="s">
        <v>17</v>
      </c>
      <c r="G380" s="37" t="s">
        <v>18</v>
      </c>
      <c r="H380" s="37" t="s">
        <v>39</v>
      </c>
      <c r="I380" s="37" t="s">
        <v>13</v>
      </c>
      <c r="J380" s="37" t="s">
        <v>13</v>
      </c>
      <c r="K380" s="37" t="s">
        <v>13</v>
      </c>
      <c r="L380" s="37" t="s">
        <v>32</v>
      </c>
    </row>
    <row r="381" spans="1:12" ht="31.5" x14ac:dyDescent="0.25">
      <c r="A381" s="37" t="s">
        <v>6400</v>
      </c>
      <c r="B381" s="41" t="s">
        <v>6401</v>
      </c>
      <c r="C381" s="37" t="s">
        <v>6401</v>
      </c>
      <c r="D381" s="37" t="s">
        <v>6402</v>
      </c>
      <c r="E381" s="37" t="s">
        <v>6403</v>
      </c>
      <c r="F381" s="37" t="s">
        <v>17</v>
      </c>
      <c r="G381" s="37" t="s">
        <v>18</v>
      </c>
      <c r="H381" s="37" t="s">
        <v>39</v>
      </c>
      <c r="I381" s="37" t="s">
        <v>13</v>
      </c>
      <c r="J381" s="37" t="s">
        <v>13</v>
      </c>
      <c r="K381" s="37" t="s">
        <v>13</v>
      </c>
      <c r="L381" s="37" t="s">
        <v>45</v>
      </c>
    </row>
    <row r="382" spans="1:12" ht="31.5" x14ac:dyDescent="0.25">
      <c r="A382" s="37" t="s">
        <v>6404</v>
      </c>
      <c r="B382" s="41" t="s">
        <v>6405</v>
      </c>
      <c r="C382" s="37" t="s">
        <v>6405</v>
      </c>
      <c r="D382" s="37" t="s">
        <v>6406</v>
      </c>
      <c r="E382" s="37" t="s">
        <v>6407</v>
      </c>
      <c r="F382" s="37" t="s">
        <v>17</v>
      </c>
      <c r="G382" s="37" t="s">
        <v>18</v>
      </c>
      <c r="H382" s="37" t="s">
        <v>39</v>
      </c>
      <c r="I382" s="37" t="s">
        <v>13</v>
      </c>
      <c r="J382" s="37" t="s">
        <v>13</v>
      </c>
      <c r="K382" s="37" t="s">
        <v>13</v>
      </c>
      <c r="L382" s="37" t="s">
        <v>45</v>
      </c>
    </row>
    <row r="383" spans="1:12" ht="141.75" x14ac:dyDescent="0.25">
      <c r="A383" s="37" t="s">
        <v>6408</v>
      </c>
      <c r="B383" s="41" t="s">
        <v>6409</v>
      </c>
      <c r="C383" s="37" t="s">
        <v>6409</v>
      </c>
      <c r="D383" s="37" t="s">
        <v>6410</v>
      </c>
      <c r="E383" s="37" t="s">
        <v>6411</v>
      </c>
      <c r="F383" s="37" t="s">
        <v>17</v>
      </c>
      <c r="G383" s="37" t="s">
        <v>18</v>
      </c>
      <c r="H383" s="37" t="s">
        <v>19</v>
      </c>
      <c r="I383" s="37" t="s">
        <v>6412</v>
      </c>
      <c r="J383" s="37" t="s">
        <v>13</v>
      </c>
      <c r="K383" s="37" t="s">
        <v>13</v>
      </c>
      <c r="L383" s="37" t="s">
        <v>45</v>
      </c>
    </row>
    <row r="384" spans="1:12" ht="47.25" x14ac:dyDescent="0.25">
      <c r="A384" s="37" t="s">
        <v>6413</v>
      </c>
      <c r="B384" s="41" t="s">
        <v>6414</v>
      </c>
      <c r="C384" s="37" t="s">
        <v>6414</v>
      </c>
      <c r="D384" s="37" t="s">
        <v>6415</v>
      </c>
      <c r="E384" s="37" t="s">
        <v>6416</v>
      </c>
      <c r="F384" s="37" t="s">
        <v>17</v>
      </c>
      <c r="G384" s="37" t="s">
        <v>18</v>
      </c>
      <c r="H384" s="37" t="s">
        <v>39</v>
      </c>
      <c r="I384" s="37" t="s">
        <v>13</v>
      </c>
      <c r="J384" s="37" t="s">
        <v>13</v>
      </c>
      <c r="K384" s="37" t="s">
        <v>13</v>
      </c>
      <c r="L384" s="37" t="s">
        <v>45</v>
      </c>
    </row>
    <row r="385" spans="1:12" ht="63" x14ac:dyDescent="0.25">
      <c r="A385" s="37" t="s">
        <v>6417</v>
      </c>
      <c r="B385" s="41" t="s">
        <v>6418</v>
      </c>
      <c r="C385" s="37" t="s">
        <v>6418</v>
      </c>
      <c r="D385" s="37" t="s">
        <v>6419</v>
      </c>
      <c r="E385" s="37" t="s">
        <v>6420</v>
      </c>
      <c r="F385" s="37" t="s">
        <v>17</v>
      </c>
      <c r="G385" s="37" t="s">
        <v>18</v>
      </c>
      <c r="H385" s="37" t="s">
        <v>19</v>
      </c>
      <c r="I385" s="37" t="s">
        <v>6412</v>
      </c>
      <c r="J385" s="37" t="s">
        <v>13</v>
      </c>
      <c r="K385" s="37" t="s">
        <v>13</v>
      </c>
      <c r="L385" s="37" t="s">
        <v>45</v>
      </c>
    </row>
    <row r="386" spans="1:12" ht="409.5" x14ac:dyDescent="0.25">
      <c r="A386" s="37" t="s">
        <v>6421</v>
      </c>
      <c r="B386" s="41" t="s">
        <v>6422</v>
      </c>
      <c r="C386" s="37" t="s">
        <v>6423</v>
      </c>
      <c r="D386" s="37" t="s">
        <v>6424</v>
      </c>
      <c r="E386" s="37" t="s">
        <v>6425</v>
      </c>
      <c r="F386" s="37" t="s">
        <v>17</v>
      </c>
      <c r="G386" s="37" t="s">
        <v>18</v>
      </c>
      <c r="H386" s="37" t="s">
        <v>39</v>
      </c>
      <c r="I386" s="37" t="s">
        <v>13</v>
      </c>
      <c r="J386" s="37" t="s">
        <v>13</v>
      </c>
      <c r="K386" s="37" t="s">
        <v>13</v>
      </c>
      <c r="L386" s="37" t="s">
        <v>13</v>
      </c>
    </row>
    <row r="387" spans="1:12" ht="47.25" x14ac:dyDescent="0.25">
      <c r="A387" s="37" t="s">
        <v>6426</v>
      </c>
      <c r="B387" s="41" t="s">
        <v>6427</v>
      </c>
      <c r="C387" s="37" t="s">
        <v>6427</v>
      </c>
      <c r="D387" s="37" t="s">
        <v>6428</v>
      </c>
      <c r="E387" s="37" t="s">
        <v>6429</v>
      </c>
      <c r="F387" s="37" t="s">
        <v>17</v>
      </c>
      <c r="G387" s="37" t="s">
        <v>18</v>
      </c>
      <c r="H387" s="37" t="s">
        <v>39</v>
      </c>
      <c r="I387" s="37" t="s">
        <v>13</v>
      </c>
      <c r="J387" s="37" t="s">
        <v>13</v>
      </c>
      <c r="K387" s="37" t="s">
        <v>13</v>
      </c>
      <c r="L387" s="37" t="s">
        <v>45</v>
      </c>
    </row>
    <row r="388" spans="1:12" ht="31.5" x14ac:dyDescent="0.25">
      <c r="A388" s="37" t="s">
        <v>6430</v>
      </c>
      <c r="B388" s="41" t="s">
        <v>6431</v>
      </c>
      <c r="C388" s="37" t="s">
        <v>6431</v>
      </c>
      <c r="D388" s="37" t="s">
        <v>6432</v>
      </c>
      <c r="E388" s="37" t="s">
        <v>6433</v>
      </c>
      <c r="F388" s="37" t="s">
        <v>17</v>
      </c>
      <c r="G388" s="37" t="s">
        <v>18</v>
      </c>
      <c r="H388" s="37" t="s">
        <v>39</v>
      </c>
      <c r="I388" s="37" t="s">
        <v>13</v>
      </c>
      <c r="J388" s="37" t="s">
        <v>13</v>
      </c>
      <c r="K388" s="37" t="s">
        <v>13</v>
      </c>
      <c r="L388" s="37" t="s">
        <v>32</v>
      </c>
    </row>
    <row r="389" spans="1:12" ht="63" x14ac:dyDescent="0.25">
      <c r="A389" s="37" t="s">
        <v>6434</v>
      </c>
      <c r="B389" s="41" t="s">
        <v>6435</v>
      </c>
      <c r="C389" s="37" t="s">
        <v>6435</v>
      </c>
      <c r="D389" s="37" t="s">
        <v>6436</v>
      </c>
      <c r="E389" s="37" t="s">
        <v>6437</v>
      </c>
      <c r="F389" s="37" t="s">
        <v>17</v>
      </c>
      <c r="G389" s="37" t="s">
        <v>18</v>
      </c>
      <c r="H389" s="37" t="s">
        <v>19</v>
      </c>
      <c r="I389" s="37" t="s">
        <v>6412</v>
      </c>
      <c r="J389" s="37" t="s">
        <v>13</v>
      </c>
      <c r="K389" s="37" t="s">
        <v>13</v>
      </c>
      <c r="L389" s="37" t="s">
        <v>32</v>
      </c>
    </row>
    <row r="390" spans="1:12" ht="47.25" x14ac:dyDescent="0.25">
      <c r="A390" s="37" t="s">
        <v>6438</v>
      </c>
      <c r="B390" s="41" t="s">
        <v>6439</v>
      </c>
      <c r="C390" s="37" t="s">
        <v>6439</v>
      </c>
      <c r="D390" s="37" t="s">
        <v>6440</v>
      </c>
      <c r="E390" s="37" t="s">
        <v>6441</v>
      </c>
      <c r="F390" s="37" t="s">
        <v>17</v>
      </c>
      <c r="G390" s="37" t="s">
        <v>18</v>
      </c>
      <c r="H390" s="37" t="s">
        <v>19</v>
      </c>
      <c r="I390" s="37" t="s">
        <v>6442</v>
      </c>
      <c r="J390" s="37" t="s">
        <v>13</v>
      </c>
      <c r="K390" s="37" t="s">
        <v>13</v>
      </c>
      <c r="L390" s="37" t="s">
        <v>139</v>
      </c>
    </row>
    <row r="391" spans="1:12" ht="315" x14ac:dyDescent="0.25">
      <c r="A391" s="37" t="s">
        <v>6443</v>
      </c>
      <c r="B391" s="41" t="s">
        <v>6444</v>
      </c>
      <c r="C391" s="37" t="s">
        <v>6445</v>
      </c>
      <c r="D391" s="37" t="s">
        <v>6446</v>
      </c>
      <c r="E391" s="37" t="s">
        <v>6447</v>
      </c>
      <c r="F391" s="37" t="s">
        <v>17</v>
      </c>
      <c r="G391" s="37" t="s">
        <v>18</v>
      </c>
      <c r="H391" s="37" t="s">
        <v>59</v>
      </c>
      <c r="I391" s="37" t="s">
        <v>13</v>
      </c>
      <c r="J391" s="37" t="s">
        <v>13</v>
      </c>
      <c r="K391" s="37" t="s">
        <v>13</v>
      </c>
      <c r="L391" s="37" t="s">
        <v>13</v>
      </c>
    </row>
    <row r="392" spans="1:12" ht="409.5" x14ac:dyDescent="0.25">
      <c r="A392" s="37" t="s">
        <v>6448</v>
      </c>
      <c r="B392" s="41" t="s">
        <v>6449</v>
      </c>
      <c r="C392" s="37" t="s">
        <v>6450</v>
      </c>
      <c r="D392" s="37" t="s">
        <v>6451</v>
      </c>
      <c r="E392" s="37" t="s">
        <v>6452</v>
      </c>
      <c r="F392" s="37" t="s">
        <v>17</v>
      </c>
      <c r="G392" s="37" t="s">
        <v>18</v>
      </c>
      <c r="H392" s="37" t="s">
        <v>6272</v>
      </c>
      <c r="I392" s="37" t="s">
        <v>6453</v>
      </c>
      <c r="J392" s="37" t="s">
        <v>13</v>
      </c>
      <c r="K392" s="37" t="s">
        <v>13</v>
      </c>
      <c r="L392" s="37" t="s">
        <v>13</v>
      </c>
    </row>
    <row r="393" spans="1:12" ht="63" x14ac:dyDescent="0.25">
      <c r="A393" s="37" t="s">
        <v>6454</v>
      </c>
      <c r="B393" s="41" t="s">
        <v>6455</v>
      </c>
      <c r="C393" s="37" t="s">
        <v>6456</v>
      </c>
      <c r="D393" s="37" t="s">
        <v>6457</v>
      </c>
      <c r="E393" s="37" t="s">
        <v>6458</v>
      </c>
      <c r="F393" s="37" t="s">
        <v>17</v>
      </c>
      <c r="G393" s="37" t="s">
        <v>18</v>
      </c>
      <c r="H393" s="37" t="s">
        <v>59</v>
      </c>
      <c r="I393" s="37" t="s">
        <v>13</v>
      </c>
      <c r="J393" s="37" t="s">
        <v>13</v>
      </c>
      <c r="K393" s="37" t="s">
        <v>13</v>
      </c>
      <c r="L393" s="37" t="s">
        <v>13</v>
      </c>
    </row>
    <row r="394" spans="1:12" ht="78.75" x14ac:dyDescent="0.25">
      <c r="A394" s="37" t="s">
        <v>6459</v>
      </c>
      <c r="B394" s="41" t="s">
        <v>6460</v>
      </c>
      <c r="C394" s="37" t="s">
        <v>6460</v>
      </c>
      <c r="D394" s="37" t="s">
        <v>6461</v>
      </c>
      <c r="E394" s="37" t="s">
        <v>6462</v>
      </c>
      <c r="F394" s="37" t="s">
        <v>17</v>
      </c>
      <c r="G394" s="37" t="s">
        <v>18</v>
      </c>
      <c r="H394" s="37" t="s">
        <v>19</v>
      </c>
      <c r="I394" s="37" t="s">
        <v>6463</v>
      </c>
      <c r="J394" s="37" t="s">
        <v>13</v>
      </c>
      <c r="K394" s="37" t="s">
        <v>13</v>
      </c>
      <c r="L394" s="37" t="s">
        <v>45</v>
      </c>
    </row>
    <row r="395" spans="1:12" ht="110.25" x14ac:dyDescent="0.25">
      <c r="A395" s="37" t="s">
        <v>6464</v>
      </c>
      <c r="B395" s="41" t="s">
        <v>6465</v>
      </c>
      <c r="C395" s="37" t="s">
        <v>6465</v>
      </c>
      <c r="D395" s="37" t="s">
        <v>6466</v>
      </c>
      <c r="E395" s="37" t="s">
        <v>6467</v>
      </c>
      <c r="F395" s="37" t="s">
        <v>17</v>
      </c>
      <c r="G395" s="37" t="s">
        <v>18</v>
      </c>
      <c r="H395" s="37" t="s">
        <v>19</v>
      </c>
      <c r="I395" s="37" t="s">
        <v>6463</v>
      </c>
      <c r="J395" s="37" t="s">
        <v>13</v>
      </c>
      <c r="K395" s="37" t="s">
        <v>13</v>
      </c>
      <c r="L395" s="37" t="s">
        <v>45</v>
      </c>
    </row>
    <row r="396" spans="1:12" ht="78.75" x14ac:dyDescent="0.25">
      <c r="A396" s="37" t="s">
        <v>6468</v>
      </c>
      <c r="B396" s="41" t="s">
        <v>6469</v>
      </c>
      <c r="C396" s="37" t="s">
        <v>13</v>
      </c>
      <c r="D396" s="37" t="s">
        <v>6470</v>
      </c>
      <c r="E396" s="37" t="s">
        <v>13</v>
      </c>
      <c r="F396" s="37" t="s">
        <v>17</v>
      </c>
      <c r="G396" s="37" t="s">
        <v>18</v>
      </c>
      <c r="H396" s="37" t="s">
        <v>19</v>
      </c>
      <c r="I396" s="37" t="s">
        <v>6471</v>
      </c>
      <c r="J396" s="37" t="s">
        <v>166</v>
      </c>
      <c r="K396" s="37" t="s">
        <v>13</v>
      </c>
      <c r="L396" s="37" t="s">
        <v>45</v>
      </c>
    </row>
    <row r="397" spans="1:12" ht="78.75" x14ac:dyDescent="0.25">
      <c r="A397" s="37" t="s">
        <v>6472</v>
      </c>
      <c r="B397" s="41" t="s">
        <v>6473</v>
      </c>
      <c r="C397" s="37" t="s">
        <v>6473</v>
      </c>
      <c r="D397" s="37" t="s">
        <v>6474</v>
      </c>
      <c r="E397" s="37" t="s">
        <v>6475</v>
      </c>
      <c r="F397" s="37" t="s">
        <v>37</v>
      </c>
      <c r="G397" s="37" t="s">
        <v>318</v>
      </c>
      <c r="H397" s="37" t="s">
        <v>19</v>
      </c>
      <c r="I397" s="37" t="s">
        <v>807</v>
      </c>
      <c r="J397" s="37" t="s">
        <v>13</v>
      </c>
      <c r="K397" s="37" t="s">
        <v>13</v>
      </c>
      <c r="L397" s="37" t="s">
        <v>45</v>
      </c>
    </row>
    <row r="398" spans="1:12" ht="47.25" x14ac:dyDescent="0.25">
      <c r="A398" s="37" t="s">
        <v>6476</v>
      </c>
      <c r="B398" s="41" t="s">
        <v>6477</v>
      </c>
      <c r="C398" s="37" t="s">
        <v>6477</v>
      </c>
      <c r="D398" s="37" t="s">
        <v>6478</v>
      </c>
      <c r="E398" s="37" t="s">
        <v>6479</v>
      </c>
      <c r="F398" s="37" t="s">
        <v>37</v>
      </c>
      <c r="G398" s="37" t="s">
        <v>38</v>
      </c>
      <c r="H398" s="37" t="s">
        <v>39</v>
      </c>
      <c r="I398" s="37" t="s">
        <v>13</v>
      </c>
      <c r="J398" s="37" t="s">
        <v>6340</v>
      </c>
      <c r="K398" s="37" t="s">
        <v>13</v>
      </c>
      <c r="L398" s="37" t="s">
        <v>45</v>
      </c>
    </row>
    <row r="399" spans="1:12" ht="31.5" x14ac:dyDescent="0.25">
      <c r="A399" s="37" t="s">
        <v>6480</v>
      </c>
      <c r="B399" s="41" t="s">
        <v>6481</v>
      </c>
      <c r="C399" s="37" t="s">
        <v>6481</v>
      </c>
      <c r="D399" s="37" t="s">
        <v>6482</v>
      </c>
      <c r="E399" s="37" t="s">
        <v>6483</v>
      </c>
      <c r="F399" s="37" t="s">
        <v>37</v>
      </c>
      <c r="G399" s="37" t="s">
        <v>318</v>
      </c>
      <c r="H399" s="37" t="s">
        <v>19</v>
      </c>
      <c r="I399" s="37" t="s">
        <v>807</v>
      </c>
      <c r="J399" s="37" t="s">
        <v>13</v>
      </c>
      <c r="K399" s="37" t="s">
        <v>13</v>
      </c>
      <c r="L399" s="37" t="s">
        <v>45</v>
      </c>
    </row>
    <row r="400" spans="1:12" ht="31.5" x14ac:dyDescent="0.25">
      <c r="A400" s="37" t="s">
        <v>6484</v>
      </c>
      <c r="B400" s="41" t="s">
        <v>6485</v>
      </c>
      <c r="C400" s="37" t="s">
        <v>6485</v>
      </c>
      <c r="D400" s="37" t="s">
        <v>6486</v>
      </c>
      <c r="E400" s="37" t="s">
        <v>6487</v>
      </c>
      <c r="F400" s="37" t="s">
        <v>17</v>
      </c>
      <c r="G400" s="37" t="s">
        <v>18</v>
      </c>
      <c r="H400" s="37" t="s">
        <v>19</v>
      </c>
      <c r="I400" s="37" t="s">
        <v>6488</v>
      </c>
      <c r="J400" s="37" t="s">
        <v>13</v>
      </c>
      <c r="K400" s="37" t="s">
        <v>13</v>
      </c>
      <c r="L400" s="37" t="s">
        <v>45</v>
      </c>
    </row>
    <row r="401" spans="1:12" ht="47.25" x14ac:dyDescent="0.25">
      <c r="A401" s="37" t="s">
        <v>6489</v>
      </c>
      <c r="B401" s="41" t="s">
        <v>6490</v>
      </c>
      <c r="C401" s="37" t="s">
        <v>6490</v>
      </c>
      <c r="D401" s="37" t="s">
        <v>6491</v>
      </c>
      <c r="E401" s="37" t="s">
        <v>6492</v>
      </c>
      <c r="F401" s="37" t="s">
        <v>17</v>
      </c>
      <c r="G401" s="37" t="s">
        <v>18</v>
      </c>
      <c r="H401" s="37" t="s">
        <v>39</v>
      </c>
      <c r="I401" s="37" t="s">
        <v>13</v>
      </c>
      <c r="J401" s="37" t="s">
        <v>13</v>
      </c>
      <c r="K401" s="37" t="s">
        <v>13</v>
      </c>
      <c r="L401" s="37" t="s">
        <v>32</v>
      </c>
    </row>
    <row r="402" spans="1:12" ht="47.25" x14ac:dyDescent="0.25">
      <c r="A402" s="37" t="s">
        <v>6493</v>
      </c>
      <c r="B402" s="41" t="s">
        <v>6494</v>
      </c>
      <c r="C402" s="37" t="s">
        <v>6494</v>
      </c>
      <c r="D402" s="37" t="s">
        <v>6495</v>
      </c>
      <c r="E402" s="37" t="s">
        <v>6496</v>
      </c>
      <c r="F402" s="37" t="s">
        <v>17</v>
      </c>
      <c r="G402" s="37" t="s">
        <v>18</v>
      </c>
      <c r="H402" s="37" t="s">
        <v>39</v>
      </c>
      <c r="I402" s="37" t="s">
        <v>13</v>
      </c>
      <c r="J402" s="37" t="s">
        <v>13</v>
      </c>
      <c r="K402" s="37" t="s">
        <v>13</v>
      </c>
      <c r="L402" s="37" t="s">
        <v>45</v>
      </c>
    </row>
    <row r="403" spans="1:12" ht="141.75" x14ac:dyDescent="0.25">
      <c r="A403" s="37" t="s">
        <v>6497</v>
      </c>
      <c r="B403" s="41" t="s">
        <v>6498</v>
      </c>
      <c r="C403" s="37" t="s">
        <v>6499</v>
      </c>
      <c r="D403" s="37" t="s">
        <v>6500</v>
      </c>
      <c r="E403" s="37" t="s">
        <v>6501</v>
      </c>
      <c r="F403" s="37" t="s">
        <v>17</v>
      </c>
      <c r="G403" s="37" t="s">
        <v>18</v>
      </c>
      <c r="H403" s="37" t="s">
        <v>39</v>
      </c>
      <c r="I403" s="37" t="s">
        <v>13</v>
      </c>
      <c r="J403" s="37" t="s">
        <v>13</v>
      </c>
      <c r="K403" s="37" t="s">
        <v>13</v>
      </c>
      <c r="L403" s="37" t="s">
        <v>13</v>
      </c>
    </row>
    <row r="404" spans="1:12" ht="31.5" x14ac:dyDescent="0.25">
      <c r="A404" s="37" t="s">
        <v>6502</v>
      </c>
      <c r="B404" s="41" t="s">
        <v>6503</v>
      </c>
      <c r="C404" s="37" t="s">
        <v>6503</v>
      </c>
      <c r="D404" s="37" t="s">
        <v>6504</v>
      </c>
      <c r="E404" s="37" t="s">
        <v>6505</v>
      </c>
      <c r="F404" s="37" t="s">
        <v>17</v>
      </c>
      <c r="G404" s="37" t="s">
        <v>18</v>
      </c>
      <c r="H404" s="37" t="s">
        <v>39</v>
      </c>
      <c r="I404" s="37" t="s">
        <v>13</v>
      </c>
      <c r="J404" s="37" t="s">
        <v>13</v>
      </c>
      <c r="K404" s="37" t="s">
        <v>13</v>
      </c>
      <c r="L404" s="37" t="s">
        <v>45</v>
      </c>
    </row>
    <row r="405" spans="1:12" ht="409.5" x14ac:dyDescent="0.25">
      <c r="A405" s="37" t="s">
        <v>6506</v>
      </c>
      <c r="B405" s="41" t="s">
        <v>6507</v>
      </c>
      <c r="C405" s="37" t="s">
        <v>6508</v>
      </c>
      <c r="D405" s="37" t="s">
        <v>6509</v>
      </c>
      <c r="E405" s="37" t="s">
        <v>6510</v>
      </c>
      <c r="F405" s="37" t="s">
        <v>17</v>
      </c>
      <c r="G405" s="37" t="s">
        <v>18</v>
      </c>
      <c r="H405" s="37" t="s">
        <v>19</v>
      </c>
      <c r="I405" s="37" t="s">
        <v>6511</v>
      </c>
      <c r="J405" s="37" t="s">
        <v>13</v>
      </c>
      <c r="K405" s="37" t="s">
        <v>13</v>
      </c>
      <c r="L405" s="37" t="s">
        <v>13</v>
      </c>
    </row>
    <row r="406" spans="1:12" ht="31.5" x14ac:dyDescent="0.25">
      <c r="A406" s="37" t="s">
        <v>6512</v>
      </c>
      <c r="B406" s="41" t="s">
        <v>6513</v>
      </c>
      <c r="C406" s="37" t="s">
        <v>6513</v>
      </c>
      <c r="D406" s="37" t="s">
        <v>6514</v>
      </c>
      <c r="E406" s="37" t="s">
        <v>6515</v>
      </c>
      <c r="F406" s="37" t="s">
        <v>37</v>
      </c>
      <c r="G406" s="37" t="s">
        <v>38</v>
      </c>
      <c r="H406" s="37" t="s">
        <v>39</v>
      </c>
      <c r="I406" s="37" t="s">
        <v>13</v>
      </c>
      <c r="J406" s="37" t="s">
        <v>13</v>
      </c>
      <c r="K406" s="37" t="s">
        <v>13</v>
      </c>
      <c r="L406" s="37" t="s">
        <v>45</v>
      </c>
    </row>
    <row r="407" spans="1:12" ht="47.25" x14ac:dyDescent="0.25">
      <c r="A407" s="37" t="s">
        <v>6516</v>
      </c>
      <c r="B407" s="41" t="s">
        <v>6517</v>
      </c>
      <c r="C407" s="37" t="s">
        <v>6517</v>
      </c>
      <c r="D407" s="37" t="s">
        <v>6518</v>
      </c>
      <c r="E407" s="37" t="s">
        <v>6519</v>
      </c>
      <c r="F407" s="37" t="s">
        <v>17</v>
      </c>
      <c r="G407" s="37" t="s">
        <v>18</v>
      </c>
      <c r="H407" s="37" t="s">
        <v>39</v>
      </c>
      <c r="I407" s="37" t="s">
        <v>13</v>
      </c>
      <c r="J407" s="37" t="s">
        <v>13</v>
      </c>
      <c r="K407" s="37" t="s">
        <v>13</v>
      </c>
      <c r="L407" s="37" t="s">
        <v>45</v>
      </c>
    </row>
    <row r="408" spans="1:12" ht="31.5" x14ac:dyDescent="0.25">
      <c r="A408" s="37" t="s">
        <v>6520</v>
      </c>
      <c r="B408" s="41" t="s">
        <v>6521</v>
      </c>
      <c r="C408" s="37" t="s">
        <v>6521</v>
      </c>
      <c r="D408" s="37" t="s">
        <v>6522</v>
      </c>
      <c r="E408" s="37" t="s">
        <v>6523</v>
      </c>
      <c r="F408" s="37" t="s">
        <v>17</v>
      </c>
      <c r="G408" s="37" t="s">
        <v>18</v>
      </c>
      <c r="H408" s="37" t="s">
        <v>39</v>
      </c>
      <c r="I408" s="37" t="s">
        <v>13</v>
      </c>
      <c r="J408" s="37" t="s">
        <v>6524</v>
      </c>
      <c r="K408" s="37" t="s">
        <v>13</v>
      </c>
      <c r="L408" s="37" t="s">
        <v>32</v>
      </c>
    </row>
    <row r="409" spans="1:12" ht="63" x14ac:dyDescent="0.25">
      <c r="A409" s="37" t="s">
        <v>6525</v>
      </c>
      <c r="B409" s="41" t="s">
        <v>6526</v>
      </c>
      <c r="C409" s="37" t="s">
        <v>6526</v>
      </c>
      <c r="D409" s="37" t="s">
        <v>6527</v>
      </c>
      <c r="E409" s="37" t="s">
        <v>6528</v>
      </c>
      <c r="F409" s="37" t="s">
        <v>37</v>
      </c>
      <c r="G409" s="37" t="s">
        <v>38</v>
      </c>
      <c r="H409" s="37" t="s">
        <v>39</v>
      </c>
      <c r="I409" s="37" t="s">
        <v>13</v>
      </c>
      <c r="J409" s="37" t="s">
        <v>13</v>
      </c>
      <c r="K409" s="37" t="s">
        <v>13</v>
      </c>
      <c r="L409" s="37" t="s">
        <v>45</v>
      </c>
    </row>
    <row r="410" spans="1:12" ht="378" x14ac:dyDescent="0.25">
      <c r="A410" s="37" t="s">
        <v>6529</v>
      </c>
      <c r="B410" s="41" t="s">
        <v>6530</v>
      </c>
      <c r="C410" s="37" t="s">
        <v>6531</v>
      </c>
      <c r="D410" s="37" t="s">
        <v>6532</v>
      </c>
      <c r="E410" s="37" t="s">
        <v>6533</v>
      </c>
      <c r="F410" s="37" t="s">
        <v>17</v>
      </c>
      <c r="G410" s="37" t="s">
        <v>18</v>
      </c>
      <c r="H410" s="37" t="s">
        <v>39</v>
      </c>
      <c r="I410" s="37" t="s">
        <v>13</v>
      </c>
      <c r="J410" s="37" t="s">
        <v>13</v>
      </c>
      <c r="K410" s="37" t="s">
        <v>13</v>
      </c>
      <c r="L410" s="37" t="s">
        <v>13</v>
      </c>
    </row>
    <row r="411" spans="1:12" ht="47.25" x14ac:dyDescent="0.25">
      <c r="A411" s="37" t="s">
        <v>6534</v>
      </c>
      <c r="B411" s="41" t="s">
        <v>6535</v>
      </c>
      <c r="C411" s="37" t="s">
        <v>6535</v>
      </c>
      <c r="D411" s="37" t="s">
        <v>6536</v>
      </c>
      <c r="E411" s="37" t="s">
        <v>6537</v>
      </c>
      <c r="F411" s="37" t="s">
        <v>17</v>
      </c>
      <c r="G411" s="37" t="s">
        <v>18</v>
      </c>
      <c r="H411" s="37" t="s">
        <v>19</v>
      </c>
      <c r="I411" s="37" t="s">
        <v>13</v>
      </c>
      <c r="J411" s="37" t="s">
        <v>13</v>
      </c>
      <c r="K411" s="37" t="s">
        <v>13</v>
      </c>
      <c r="L411" s="37" t="s">
        <v>45</v>
      </c>
    </row>
    <row r="412" spans="1:12" ht="78.75" x14ac:dyDescent="0.25">
      <c r="A412" s="37" t="s">
        <v>6538</v>
      </c>
      <c r="B412" s="41" t="s">
        <v>6539</v>
      </c>
      <c r="C412" s="37" t="s">
        <v>6539</v>
      </c>
      <c r="D412" s="37" t="s">
        <v>6540</v>
      </c>
      <c r="E412" s="37" t="s">
        <v>6541</v>
      </c>
      <c r="F412" s="37" t="s">
        <v>17</v>
      </c>
      <c r="G412" s="37" t="s">
        <v>18</v>
      </c>
      <c r="H412" s="37" t="s">
        <v>39</v>
      </c>
      <c r="I412" s="37" t="s">
        <v>13</v>
      </c>
      <c r="J412" s="37" t="s">
        <v>13</v>
      </c>
      <c r="K412" s="37" t="s">
        <v>13</v>
      </c>
      <c r="L412" s="37" t="s">
        <v>32</v>
      </c>
    </row>
    <row r="413" spans="1:12" ht="409.5" x14ac:dyDescent="0.25">
      <c r="A413" s="37" t="s">
        <v>6542</v>
      </c>
      <c r="B413" s="41" t="s">
        <v>6543</v>
      </c>
      <c r="C413" s="37" t="s">
        <v>6544</v>
      </c>
      <c r="D413" s="37" t="s">
        <v>6545</v>
      </c>
      <c r="E413" s="37" t="s">
        <v>6546</v>
      </c>
      <c r="F413" s="37" t="s">
        <v>17</v>
      </c>
      <c r="G413" s="37" t="s">
        <v>18</v>
      </c>
      <c r="H413" s="37" t="s">
        <v>19</v>
      </c>
      <c r="I413" s="37" t="s">
        <v>6547</v>
      </c>
      <c r="J413" s="37" t="s">
        <v>13</v>
      </c>
      <c r="K413" s="37" t="s">
        <v>13</v>
      </c>
      <c r="L413" s="37" t="s">
        <v>13</v>
      </c>
    </row>
    <row r="414" spans="1:12" ht="31.5" x14ac:dyDescent="0.25">
      <c r="A414" s="37" t="s">
        <v>6548</v>
      </c>
      <c r="B414" s="41" t="s">
        <v>6549</v>
      </c>
      <c r="C414" s="37" t="s">
        <v>6549</v>
      </c>
      <c r="D414" s="37" t="s">
        <v>6550</v>
      </c>
      <c r="E414" s="37" t="s">
        <v>6551</v>
      </c>
      <c r="F414" s="37" t="s">
        <v>17</v>
      </c>
      <c r="G414" s="37" t="s">
        <v>18</v>
      </c>
      <c r="H414" s="37" t="s">
        <v>39</v>
      </c>
      <c r="I414" s="37" t="s">
        <v>13</v>
      </c>
      <c r="J414" s="37" t="s">
        <v>13</v>
      </c>
      <c r="K414" s="37" t="s">
        <v>13</v>
      </c>
      <c r="L414" s="37" t="s">
        <v>45</v>
      </c>
    </row>
    <row r="415" spans="1:12" ht="78.75" x14ac:dyDescent="0.25">
      <c r="A415" s="37" t="s">
        <v>6552</v>
      </c>
      <c r="B415" s="41" t="s">
        <v>6553</v>
      </c>
      <c r="C415" s="37" t="s">
        <v>6553</v>
      </c>
      <c r="D415" s="37" t="s">
        <v>6554</v>
      </c>
      <c r="E415" s="37" t="s">
        <v>6555</v>
      </c>
      <c r="F415" s="37" t="s">
        <v>17</v>
      </c>
      <c r="G415" s="37" t="s">
        <v>18</v>
      </c>
      <c r="H415" s="37" t="s">
        <v>39</v>
      </c>
      <c r="I415" s="37" t="s">
        <v>13</v>
      </c>
      <c r="J415" s="37" t="s">
        <v>13</v>
      </c>
      <c r="K415" s="37" t="s">
        <v>13</v>
      </c>
      <c r="L415" s="37" t="s">
        <v>45</v>
      </c>
    </row>
    <row r="416" spans="1:12" ht="63" x14ac:dyDescent="0.25">
      <c r="A416" s="37" t="s">
        <v>6556</v>
      </c>
      <c r="B416" s="41" t="s">
        <v>6557</v>
      </c>
      <c r="C416" s="37" t="s">
        <v>6557</v>
      </c>
      <c r="D416" s="37" t="s">
        <v>6558</v>
      </c>
      <c r="E416" s="37" t="s">
        <v>6559</v>
      </c>
      <c r="F416" s="37" t="s">
        <v>17</v>
      </c>
      <c r="G416" s="37" t="s">
        <v>18</v>
      </c>
      <c r="H416" s="37" t="s">
        <v>19</v>
      </c>
      <c r="I416" s="37" t="s">
        <v>3404</v>
      </c>
      <c r="J416" s="37" t="s">
        <v>13</v>
      </c>
      <c r="K416" s="37" t="s">
        <v>13</v>
      </c>
      <c r="L416" s="37" t="s">
        <v>45</v>
      </c>
    </row>
    <row r="417" spans="1:12" ht="362.25" x14ac:dyDescent="0.25">
      <c r="A417" s="37" t="s">
        <v>6560</v>
      </c>
      <c r="B417" s="41" t="s">
        <v>6561</v>
      </c>
      <c r="C417" s="37" t="s">
        <v>6562</v>
      </c>
      <c r="D417" s="37" t="s">
        <v>6563</v>
      </c>
      <c r="E417" s="37" t="s">
        <v>6564</v>
      </c>
      <c r="F417" s="37" t="s">
        <v>17</v>
      </c>
      <c r="G417" s="37" t="s">
        <v>18</v>
      </c>
      <c r="H417" s="37" t="s">
        <v>19</v>
      </c>
      <c r="I417" s="37" t="s">
        <v>6565</v>
      </c>
      <c r="J417" s="37" t="s">
        <v>13</v>
      </c>
      <c r="K417" s="37" t="s">
        <v>13</v>
      </c>
      <c r="L417" s="37" t="s">
        <v>13</v>
      </c>
    </row>
    <row r="418" spans="1:12" ht="63" x14ac:dyDescent="0.25">
      <c r="A418" s="37" t="s">
        <v>6566</v>
      </c>
      <c r="B418" s="41" t="s">
        <v>6567</v>
      </c>
      <c r="C418" s="37" t="s">
        <v>6567</v>
      </c>
      <c r="D418" s="37" t="s">
        <v>6568</v>
      </c>
      <c r="E418" s="37" t="s">
        <v>6569</v>
      </c>
      <c r="F418" s="37" t="s">
        <v>17</v>
      </c>
      <c r="G418" s="37" t="s">
        <v>18</v>
      </c>
      <c r="H418" s="37" t="s">
        <v>39</v>
      </c>
      <c r="I418" s="37" t="s">
        <v>13</v>
      </c>
      <c r="J418" s="37" t="s">
        <v>6570</v>
      </c>
      <c r="K418" s="37" t="s">
        <v>13</v>
      </c>
      <c r="L418" s="37" t="s">
        <v>45</v>
      </c>
    </row>
    <row r="419" spans="1:12" ht="47.25" x14ac:dyDescent="0.25">
      <c r="A419" s="37" t="s">
        <v>6571</v>
      </c>
      <c r="B419" s="41" t="s">
        <v>6572</v>
      </c>
      <c r="C419" s="37" t="s">
        <v>6572</v>
      </c>
      <c r="D419" s="37" t="s">
        <v>6573</v>
      </c>
      <c r="E419" s="37" t="s">
        <v>6574</v>
      </c>
      <c r="F419" s="37" t="s">
        <v>17</v>
      </c>
      <c r="G419" s="37" t="s">
        <v>18</v>
      </c>
      <c r="H419" s="37" t="s">
        <v>19</v>
      </c>
      <c r="I419" s="37" t="s">
        <v>6575</v>
      </c>
      <c r="J419" s="37" t="s">
        <v>13</v>
      </c>
      <c r="K419" s="37" t="s">
        <v>13</v>
      </c>
      <c r="L419" s="37" t="s">
        <v>32</v>
      </c>
    </row>
    <row r="420" spans="1:12" ht="31.5" x14ac:dyDescent="0.25">
      <c r="A420" s="37" t="s">
        <v>6576</v>
      </c>
      <c r="B420" s="41" t="s">
        <v>6577</v>
      </c>
      <c r="C420" s="37" t="s">
        <v>6577</v>
      </c>
      <c r="D420" s="37" t="s">
        <v>6578</v>
      </c>
      <c r="E420" s="37" t="s">
        <v>6579</v>
      </c>
      <c r="F420" s="37" t="s">
        <v>17</v>
      </c>
      <c r="G420" s="37" t="s">
        <v>18</v>
      </c>
      <c r="H420" s="37" t="s">
        <v>19</v>
      </c>
      <c r="I420" s="37" t="s">
        <v>6580</v>
      </c>
      <c r="J420" s="37" t="s">
        <v>13</v>
      </c>
      <c r="K420" s="37" t="s">
        <v>13</v>
      </c>
      <c r="L420" s="37" t="s">
        <v>32</v>
      </c>
    </row>
    <row r="421" spans="1:12" ht="409.5" x14ac:dyDescent="0.25">
      <c r="A421" s="37" t="s">
        <v>6581</v>
      </c>
      <c r="B421" s="41" t="s">
        <v>6582</v>
      </c>
      <c r="C421" s="37" t="s">
        <v>6583</v>
      </c>
      <c r="D421" s="37" t="s">
        <v>6584</v>
      </c>
      <c r="E421" s="37" t="s">
        <v>6585</v>
      </c>
      <c r="F421" s="37" t="s">
        <v>103</v>
      </c>
      <c r="G421" s="37" t="s">
        <v>104</v>
      </c>
      <c r="H421" s="37" t="s">
        <v>59</v>
      </c>
      <c r="I421" s="37" t="s">
        <v>13</v>
      </c>
      <c r="J421" s="37" t="s">
        <v>13</v>
      </c>
      <c r="K421" s="37" t="s">
        <v>13</v>
      </c>
      <c r="L421" s="37" t="s">
        <v>13</v>
      </c>
    </row>
    <row r="422" spans="1:12" ht="94.5" x14ac:dyDescent="0.25">
      <c r="A422" s="37" t="s">
        <v>6586</v>
      </c>
      <c r="B422" s="41" t="s">
        <v>6587</v>
      </c>
      <c r="C422" s="37" t="s">
        <v>6587</v>
      </c>
      <c r="D422" s="37" t="s">
        <v>6588</v>
      </c>
      <c r="E422" s="37" t="s">
        <v>6589</v>
      </c>
      <c r="F422" s="37" t="s">
        <v>103</v>
      </c>
      <c r="G422" s="37" t="s">
        <v>104</v>
      </c>
      <c r="H422" s="37" t="s">
        <v>19</v>
      </c>
      <c r="I422" s="37" t="s">
        <v>2002</v>
      </c>
      <c r="J422" s="37" t="s">
        <v>13</v>
      </c>
      <c r="K422" s="37" t="s">
        <v>13</v>
      </c>
      <c r="L422" s="37" t="s">
        <v>45</v>
      </c>
    </row>
    <row r="423" spans="1:12" ht="94.5" x14ac:dyDescent="0.25">
      <c r="A423" s="37" t="s">
        <v>6590</v>
      </c>
      <c r="B423" s="41" t="s">
        <v>6591</v>
      </c>
      <c r="C423" s="37" t="s">
        <v>6591</v>
      </c>
      <c r="D423" s="37" t="s">
        <v>6592</v>
      </c>
      <c r="E423" s="37" t="s">
        <v>6593</v>
      </c>
      <c r="F423" s="37" t="s">
        <v>103</v>
      </c>
      <c r="G423" s="37" t="s">
        <v>104</v>
      </c>
      <c r="H423" s="37" t="s">
        <v>39</v>
      </c>
      <c r="I423" s="37" t="s">
        <v>13</v>
      </c>
      <c r="J423" s="37" t="s">
        <v>13</v>
      </c>
      <c r="K423" s="37" t="s">
        <v>13</v>
      </c>
      <c r="L423" s="37" t="s">
        <v>32</v>
      </c>
    </row>
    <row r="424" spans="1:12" ht="94.5" x14ac:dyDescent="0.25">
      <c r="A424" s="37" t="s">
        <v>6594</v>
      </c>
      <c r="B424" s="41" t="s">
        <v>6595</v>
      </c>
      <c r="C424" s="37" t="s">
        <v>6595</v>
      </c>
      <c r="D424" s="37" t="s">
        <v>6596</v>
      </c>
      <c r="E424" s="37" t="s">
        <v>6597</v>
      </c>
      <c r="F424" s="37" t="s">
        <v>103</v>
      </c>
      <c r="G424" s="37" t="s">
        <v>104</v>
      </c>
      <c r="H424" s="37" t="s">
        <v>39</v>
      </c>
      <c r="I424" s="37" t="s">
        <v>13</v>
      </c>
      <c r="J424" s="37" t="s">
        <v>13</v>
      </c>
      <c r="K424" s="37" t="s">
        <v>13</v>
      </c>
      <c r="L424" s="37" t="s">
        <v>32</v>
      </c>
    </row>
    <row r="425" spans="1:12" ht="94.5" x14ac:dyDescent="0.25">
      <c r="A425" s="37" t="s">
        <v>6598</v>
      </c>
      <c r="B425" s="41" t="s">
        <v>6599</v>
      </c>
      <c r="C425" s="37" t="s">
        <v>6599</v>
      </c>
      <c r="D425" s="37" t="s">
        <v>6600</v>
      </c>
      <c r="E425" s="37" t="s">
        <v>6601</v>
      </c>
      <c r="F425" s="37" t="s">
        <v>103</v>
      </c>
      <c r="G425" s="37" t="s">
        <v>104</v>
      </c>
      <c r="H425" s="37" t="s">
        <v>39</v>
      </c>
      <c r="I425" s="37" t="s">
        <v>13</v>
      </c>
      <c r="J425" s="37" t="s">
        <v>13</v>
      </c>
      <c r="K425" s="37" t="s">
        <v>13</v>
      </c>
      <c r="L425" s="37" t="s">
        <v>32</v>
      </c>
    </row>
    <row r="426" spans="1:12" ht="94.5" x14ac:dyDescent="0.25">
      <c r="A426" s="37" t="s">
        <v>6602</v>
      </c>
      <c r="B426" s="41" t="s">
        <v>6603</v>
      </c>
      <c r="C426" s="37" t="s">
        <v>6603</v>
      </c>
      <c r="D426" s="37" t="s">
        <v>6604</v>
      </c>
      <c r="E426" s="37" t="s">
        <v>6605</v>
      </c>
      <c r="F426" s="37" t="s">
        <v>103</v>
      </c>
      <c r="G426" s="37" t="s">
        <v>104</v>
      </c>
      <c r="H426" s="37" t="s">
        <v>39</v>
      </c>
      <c r="I426" s="37" t="s">
        <v>13</v>
      </c>
      <c r="J426" s="37" t="s">
        <v>13</v>
      </c>
      <c r="K426" s="37" t="s">
        <v>13</v>
      </c>
      <c r="L426" s="37" t="s">
        <v>32</v>
      </c>
    </row>
    <row r="427" spans="1:12" ht="94.5" x14ac:dyDescent="0.25">
      <c r="A427" s="37" t="s">
        <v>6606</v>
      </c>
      <c r="B427" s="41" t="s">
        <v>6607</v>
      </c>
      <c r="C427" s="37" t="s">
        <v>6607</v>
      </c>
      <c r="D427" s="37" t="s">
        <v>6608</v>
      </c>
      <c r="E427" s="37" t="s">
        <v>6609</v>
      </c>
      <c r="F427" s="37" t="s">
        <v>103</v>
      </c>
      <c r="G427" s="37" t="s">
        <v>104</v>
      </c>
      <c r="H427" s="37" t="s">
        <v>39</v>
      </c>
      <c r="I427" s="37" t="s">
        <v>13</v>
      </c>
      <c r="J427" s="37" t="s">
        <v>13</v>
      </c>
      <c r="K427" s="37" t="s">
        <v>13</v>
      </c>
      <c r="L427" s="37" t="s">
        <v>32</v>
      </c>
    </row>
    <row r="428" spans="1:12" ht="94.5" x14ac:dyDescent="0.25">
      <c r="A428" s="37" t="s">
        <v>6610</v>
      </c>
      <c r="B428" s="41" t="s">
        <v>6611</v>
      </c>
      <c r="C428" s="37" t="s">
        <v>6611</v>
      </c>
      <c r="D428" s="37" t="s">
        <v>6612</v>
      </c>
      <c r="E428" s="37" t="s">
        <v>6613</v>
      </c>
      <c r="F428" s="37" t="s">
        <v>103</v>
      </c>
      <c r="G428" s="37" t="s">
        <v>104</v>
      </c>
      <c r="H428" s="37" t="s">
        <v>39</v>
      </c>
      <c r="I428" s="37" t="s">
        <v>13</v>
      </c>
      <c r="J428" s="37" t="s">
        <v>13</v>
      </c>
      <c r="K428" s="37" t="s">
        <v>13</v>
      </c>
      <c r="L428" s="37" t="s">
        <v>32</v>
      </c>
    </row>
    <row r="429" spans="1:12" ht="94.5" x14ac:dyDescent="0.25">
      <c r="A429" s="37" t="s">
        <v>6614</v>
      </c>
      <c r="B429" s="41" t="s">
        <v>6615</v>
      </c>
      <c r="C429" s="37" t="s">
        <v>6615</v>
      </c>
      <c r="D429" s="37" t="s">
        <v>6616</v>
      </c>
      <c r="E429" s="37" t="s">
        <v>6617</v>
      </c>
      <c r="F429" s="37" t="s">
        <v>103</v>
      </c>
      <c r="G429" s="37" t="s">
        <v>104</v>
      </c>
      <c r="H429" s="37" t="s">
        <v>39</v>
      </c>
      <c r="I429" s="37" t="s">
        <v>13</v>
      </c>
      <c r="J429" s="37" t="s">
        <v>13</v>
      </c>
      <c r="K429" s="37" t="s">
        <v>13</v>
      </c>
      <c r="L429" s="37" t="s">
        <v>32</v>
      </c>
    </row>
    <row r="430" spans="1:12" ht="94.5" x14ac:dyDescent="0.25">
      <c r="A430" s="37" t="s">
        <v>6618</v>
      </c>
      <c r="B430" s="41" t="s">
        <v>6619</v>
      </c>
      <c r="C430" s="37" t="s">
        <v>6619</v>
      </c>
      <c r="D430" s="37" t="s">
        <v>6620</v>
      </c>
      <c r="E430" s="37" t="s">
        <v>6621</v>
      </c>
      <c r="F430" s="37" t="s">
        <v>103</v>
      </c>
      <c r="G430" s="37" t="s">
        <v>104</v>
      </c>
      <c r="H430" s="37" t="s">
        <v>19</v>
      </c>
      <c r="I430" s="37" t="s">
        <v>2002</v>
      </c>
      <c r="J430" s="37" t="s">
        <v>13</v>
      </c>
      <c r="K430" s="37" t="s">
        <v>13</v>
      </c>
      <c r="L430" s="37" t="s">
        <v>45</v>
      </c>
    </row>
    <row r="431" spans="1:12" ht="346.5" x14ac:dyDescent="0.25">
      <c r="A431" s="37" t="s">
        <v>6622</v>
      </c>
      <c r="B431" s="41" t="s">
        <v>6623</v>
      </c>
      <c r="C431" s="37" t="s">
        <v>6624</v>
      </c>
      <c r="D431" s="37" t="s">
        <v>6625</v>
      </c>
      <c r="E431" s="37" t="s">
        <v>6626</v>
      </c>
      <c r="F431" s="37" t="s">
        <v>37</v>
      </c>
      <c r="G431" s="37" t="s">
        <v>109</v>
      </c>
      <c r="H431" s="37" t="s">
        <v>19</v>
      </c>
      <c r="I431" s="37" t="s">
        <v>6627</v>
      </c>
      <c r="J431" s="37" t="s">
        <v>13</v>
      </c>
      <c r="K431" s="37" t="s">
        <v>13</v>
      </c>
      <c r="L431" s="37" t="s">
        <v>13</v>
      </c>
    </row>
    <row r="432" spans="1:12" ht="47.25" x14ac:dyDescent="0.25">
      <c r="A432" s="37" t="s">
        <v>6628</v>
      </c>
      <c r="B432" s="41" t="s">
        <v>6629</v>
      </c>
      <c r="C432" s="37" t="s">
        <v>6629</v>
      </c>
      <c r="D432" s="37" t="s">
        <v>6630</v>
      </c>
      <c r="E432" s="37" t="s">
        <v>6631</v>
      </c>
      <c r="F432" s="37" t="s">
        <v>37</v>
      </c>
      <c r="G432" s="37" t="s">
        <v>109</v>
      </c>
      <c r="H432" s="37" t="s">
        <v>39</v>
      </c>
      <c r="I432" s="37" t="s">
        <v>13</v>
      </c>
      <c r="J432" s="37" t="s">
        <v>13</v>
      </c>
      <c r="K432" s="37" t="s">
        <v>13</v>
      </c>
      <c r="L432" s="37" t="s">
        <v>45</v>
      </c>
    </row>
    <row r="433" spans="1:12" ht="31.5" x14ac:dyDescent="0.25">
      <c r="A433" s="37" t="s">
        <v>6632</v>
      </c>
      <c r="B433" s="41" t="s">
        <v>6633</v>
      </c>
      <c r="C433" s="37" t="s">
        <v>6633</v>
      </c>
      <c r="D433" s="37" t="s">
        <v>6634</v>
      </c>
      <c r="E433" s="37" t="s">
        <v>6635</v>
      </c>
      <c r="F433" s="37" t="s">
        <v>37</v>
      </c>
      <c r="G433" s="37" t="s">
        <v>109</v>
      </c>
      <c r="H433" s="37" t="s">
        <v>39</v>
      </c>
      <c r="I433" s="37" t="s">
        <v>13</v>
      </c>
      <c r="J433" s="37" t="s">
        <v>13</v>
      </c>
      <c r="K433" s="37" t="s">
        <v>13</v>
      </c>
      <c r="L433" s="37" t="s">
        <v>32</v>
      </c>
    </row>
    <row r="434" spans="1:12" ht="31.5" x14ac:dyDescent="0.25">
      <c r="A434" s="37" t="s">
        <v>6636</v>
      </c>
      <c r="B434" s="41" t="s">
        <v>6637</v>
      </c>
      <c r="C434" s="37" t="s">
        <v>6637</v>
      </c>
      <c r="D434" s="37" t="s">
        <v>6638</v>
      </c>
      <c r="E434" s="37" t="s">
        <v>6639</v>
      </c>
      <c r="F434" s="37" t="s">
        <v>37</v>
      </c>
      <c r="G434" s="37" t="s">
        <v>109</v>
      </c>
      <c r="H434" s="37" t="s">
        <v>19</v>
      </c>
      <c r="I434" s="37" t="s">
        <v>1393</v>
      </c>
      <c r="J434" s="37" t="s">
        <v>13</v>
      </c>
      <c r="K434" s="37" t="s">
        <v>13</v>
      </c>
      <c r="L434" s="37" t="s">
        <v>32</v>
      </c>
    </row>
    <row r="435" spans="1:12" ht="409.5" x14ac:dyDescent="0.25">
      <c r="A435" s="37" t="s">
        <v>6640</v>
      </c>
      <c r="B435" s="41" t="s">
        <v>6641</v>
      </c>
      <c r="C435" s="37" t="s">
        <v>6642</v>
      </c>
      <c r="D435" s="37" t="s">
        <v>6643</v>
      </c>
      <c r="E435" s="37" t="s">
        <v>6644</v>
      </c>
      <c r="F435" s="37" t="s">
        <v>17</v>
      </c>
      <c r="G435" s="37" t="s">
        <v>18</v>
      </c>
      <c r="H435" s="37" t="s">
        <v>39</v>
      </c>
      <c r="I435" s="37" t="s">
        <v>13</v>
      </c>
      <c r="J435" s="37" t="s">
        <v>13</v>
      </c>
      <c r="K435" s="37" t="s">
        <v>13</v>
      </c>
      <c r="L435" s="37" t="s">
        <v>13</v>
      </c>
    </row>
    <row r="436" spans="1:12" ht="63" x14ac:dyDescent="0.25">
      <c r="A436" s="37" t="s">
        <v>6645</v>
      </c>
      <c r="B436" s="41" t="s">
        <v>6646</v>
      </c>
      <c r="C436" s="37" t="s">
        <v>6646</v>
      </c>
      <c r="D436" s="37" t="s">
        <v>6647</v>
      </c>
      <c r="E436" s="37" t="s">
        <v>6648</v>
      </c>
      <c r="F436" s="37" t="s">
        <v>17</v>
      </c>
      <c r="G436" s="37" t="s">
        <v>18</v>
      </c>
      <c r="H436" s="37" t="s">
        <v>39</v>
      </c>
      <c r="I436" s="37" t="s">
        <v>13</v>
      </c>
      <c r="J436" s="37" t="s">
        <v>13</v>
      </c>
      <c r="K436" s="37" t="s">
        <v>13</v>
      </c>
      <c r="L436" s="37" t="s">
        <v>45</v>
      </c>
    </row>
    <row r="437" spans="1:12" ht="63" x14ac:dyDescent="0.25">
      <c r="A437" s="37" t="s">
        <v>6649</v>
      </c>
      <c r="B437" s="41" t="s">
        <v>6650</v>
      </c>
      <c r="C437" s="37" t="s">
        <v>6650</v>
      </c>
      <c r="D437" s="37" t="s">
        <v>6651</v>
      </c>
      <c r="E437" s="37" t="s">
        <v>6652</v>
      </c>
      <c r="F437" s="37" t="s">
        <v>17</v>
      </c>
      <c r="G437" s="37" t="s">
        <v>18</v>
      </c>
      <c r="H437" s="37" t="s">
        <v>39</v>
      </c>
      <c r="I437" s="37" t="s">
        <v>13</v>
      </c>
      <c r="J437" s="37" t="s">
        <v>13</v>
      </c>
      <c r="K437" s="37" t="s">
        <v>13</v>
      </c>
      <c r="L437" s="37" t="s">
        <v>45</v>
      </c>
    </row>
    <row r="438" spans="1:12" ht="63" x14ac:dyDescent="0.25">
      <c r="A438" s="37" t="s">
        <v>6653</v>
      </c>
      <c r="B438" s="41" t="s">
        <v>6654</v>
      </c>
      <c r="C438" s="37" t="s">
        <v>6654</v>
      </c>
      <c r="D438" s="37" t="s">
        <v>6655</v>
      </c>
      <c r="E438" s="37" t="s">
        <v>6656</v>
      </c>
      <c r="F438" s="37" t="s">
        <v>17</v>
      </c>
      <c r="G438" s="37" t="s">
        <v>18</v>
      </c>
      <c r="H438" s="37" t="s">
        <v>39</v>
      </c>
      <c r="I438" s="37" t="s">
        <v>13</v>
      </c>
      <c r="J438" s="37" t="s">
        <v>13</v>
      </c>
      <c r="K438" s="37" t="s">
        <v>13</v>
      </c>
      <c r="L438" s="37" t="s">
        <v>139</v>
      </c>
    </row>
    <row r="439" spans="1:12" ht="47.25" x14ac:dyDescent="0.25">
      <c r="A439" s="37" t="s">
        <v>6657</v>
      </c>
      <c r="B439" s="41" t="s">
        <v>6658</v>
      </c>
      <c r="C439" s="37" t="s">
        <v>6658</v>
      </c>
      <c r="D439" s="37" t="s">
        <v>6659</v>
      </c>
      <c r="E439" s="37" t="s">
        <v>6660</v>
      </c>
      <c r="F439" s="37" t="s">
        <v>17</v>
      </c>
      <c r="G439" s="37" t="s">
        <v>18</v>
      </c>
      <c r="H439" s="37" t="s">
        <v>39</v>
      </c>
      <c r="I439" s="37" t="s">
        <v>13</v>
      </c>
      <c r="J439" s="37" t="s">
        <v>13</v>
      </c>
      <c r="K439" s="37" t="s">
        <v>13</v>
      </c>
      <c r="L439" s="37" t="s">
        <v>139</v>
      </c>
    </row>
    <row r="440" spans="1:12" ht="63" x14ac:dyDescent="0.25">
      <c r="A440" s="37" t="s">
        <v>6661</v>
      </c>
      <c r="B440" s="41" t="s">
        <v>6662</v>
      </c>
      <c r="C440" s="37" t="s">
        <v>6662</v>
      </c>
      <c r="D440" s="37" t="s">
        <v>6663</v>
      </c>
      <c r="E440" s="37" t="s">
        <v>6664</v>
      </c>
      <c r="F440" s="37" t="s">
        <v>17</v>
      </c>
      <c r="G440" s="37" t="s">
        <v>18</v>
      </c>
      <c r="H440" s="37" t="s">
        <v>19</v>
      </c>
      <c r="I440" s="37" t="s">
        <v>6665</v>
      </c>
      <c r="J440" s="37" t="s">
        <v>13</v>
      </c>
      <c r="K440" s="37" t="s">
        <v>13</v>
      </c>
      <c r="L440" s="37" t="s">
        <v>45</v>
      </c>
    </row>
    <row r="441" spans="1:12" ht="31.5" x14ac:dyDescent="0.25">
      <c r="A441" s="37" t="s">
        <v>6666</v>
      </c>
      <c r="B441" s="41" t="s">
        <v>6667</v>
      </c>
      <c r="C441" s="37" t="s">
        <v>6667</v>
      </c>
      <c r="D441" s="37" t="s">
        <v>6668</v>
      </c>
      <c r="E441" s="37" t="s">
        <v>6669</v>
      </c>
      <c r="F441" s="37" t="s">
        <v>17</v>
      </c>
      <c r="G441" s="37" t="s">
        <v>18</v>
      </c>
      <c r="H441" s="37" t="s">
        <v>19</v>
      </c>
      <c r="I441" s="37" t="s">
        <v>2622</v>
      </c>
      <c r="J441" s="37" t="s">
        <v>13</v>
      </c>
      <c r="K441" s="37" t="s">
        <v>13</v>
      </c>
      <c r="L441" s="37" t="s">
        <v>32</v>
      </c>
    </row>
    <row r="442" spans="1:12" ht="31.5" x14ac:dyDescent="0.25">
      <c r="A442" s="37" t="s">
        <v>6670</v>
      </c>
      <c r="B442" s="41" t="s">
        <v>6671</v>
      </c>
      <c r="C442" s="37" t="s">
        <v>6671</v>
      </c>
      <c r="D442" s="37" t="s">
        <v>6672</v>
      </c>
      <c r="E442" s="37" t="s">
        <v>6673</v>
      </c>
      <c r="F442" s="37" t="s">
        <v>17</v>
      </c>
      <c r="G442" s="37" t="s">
        <v>18</v>
      </c>
      <c r="H442" s="37" t="s">
        <v>39</v>
      </c>
      <c r="I442" s="37" t="s">
        <v>13</v>
      </c>
      <c r="J442" s="37" t="s">
        <v>13</v>
      </c>
      <c r="K442" s="37" t="s">
        <v>13</v>
      </c>
      <c r="L442" s="37" t="s">
        <v>139</v>
      </c>
    </row>
    <row r="443" spans="1:12" ht="15.75" x14ac:dyDescent="0.25">
      <c r="A443" s="37" t="s">
        <v>6674</v>
      </c>
      <c r="B443" s="41" t="s">
        <v>6675</v>
      </c>
      <c r="C443" s="37" t="s">
        <v>6675</v>
      </c>
      <c r="D443" s="37" t="s">
        <v>6676</v>
      </c>
      <c r="E443" s="37" t="s">
        <v>6677</v>
      </c>
      <c r="F443" s="37" t="s">
        <v>17</v>
      </c>
      <c r="G443" s="37" t="s">
        <v>18</v>
      </c>
      <c r="H443" s="37" t="s">
        <v>39</v>
      </c>
      <c r="I443" s="37" t="s">
        <v>13</v>
      </c>
      <c r="J443" s="37" t="s">
        <v>13</v>
      </c>
      <c r="K443" s="37" t="s">
        <v>13</v>
      </c>
      <c r="L443" s="37" t="s">
        <v>32</v>
      </c>
    </row>
    <row r="444" spans="1:12" ht="409.5" x14ac:dyDescent="0.25">
      <c r="A444" s="37" t="s">
        <v>6678</v>
      </c>
      <c r="B444" s="41" t="s">
        <v>6679</v>
      </c>
      <c r="C444" s="37" t="s">
        <v>6680</v>
      </c>
      <c r="D444" s="37" t="s">
        <v>6681</v>
      </c>
      <c r="E444" s="37" t="s">
        <v>6682</v>
      </c>
      <c r="F444" s="37" t="s">
        <v>37</v>
      </c>
      <c r="G444" s="37" t="s">
        <v>348</v>
      </c>
      <c r="H444" s="37" t="s">
        <v>19</v>
      </c>
      <c r="I444" s="37" t="s">
        <v>6683</v>
      </c>
      <c r="J444" s="37" t="s">
        <v>13</v>
      </c>
      <c r="K444" s="37" t="s">
        <v>13</v>
      </c>
      <c r="L444" s="37" t="s">
        <v>13</v>
      </c>
    </row>
    <row r="445" spans="1:12" ht="31.5" x14ac:dyDescent="0.25">
      <c r="A445" s="37" t="s">
        <v>6684</v>
      </c>
      <c r="B445" s="41" t="s">
        <v>6685</v>
      </c>
      <c r="C445" s="37" t="s">
        <v>6685</v>
      </c>
      <c r="D445" s="37" t="s">
        <v>6686</v>
      </c>
      <c r="E445" s="37" t="s">
        <v>5511</v>
      </c>
      <c r="F445" s="37" t="s">
        <v>37</v>
      </c>
      <c r="G445" s="37" t="s">
        <v>348</v>
      </c>
      <c r="H445" s="37" t="s">
        <v>39</v>
      </c>
      <c r="I445" s="37" t="s">
        <v>13</v>
      </c>
      <c r="J445" s="37" t="s">
        <v>13</v>
      </c>
      <c r="K445" s="37" t="s">
        <v>13</v>
      </c>
      <c r="L445" s="37" t="s">
        <v>45</v>
      </c>
    </row>
    <row r="446" spans="1:12" ht="47.25" x14ac:dyDescent="0.25">
      <c r="A446" s="37" t="s">
        <v>6687</v>
      </c>
      <c r="B446" s="41" t="s">
        <v>6688</v>
      </c>
      <c r="C446" s="37" t="s">
        <v>6688</v>
      </c>
      <c r="D446" s="37" t="s">
        <v>6689</v>
      </c>
      <c r="E446" s="37" t="s">
        <v>6690</v>
      </c>
      <c r="F446" s="37" t="s">
        <v>37</v>
      </c>
      <c r="G446" s="37" t="s">
        <v>348</v>
      </c>
      <c r="H446" s="37" t="s">
        <v>39</v>
      </c>
      <c r="I446" s="37" t="s">
        <v>13</v>
      </c>
      <c r="J446" s="37" t="s">
        <v>13</v>
      </c>
      <c r="K446" s="37" t="s">
        <v>13</v>
      </c>
      <c r="L446" s="37" t="s">
        <v>32</v>
      </c>
    </row>
    <row r="447" spans="1:12" ht="63" x14ac:dyDescent="0.25">
      <c r="A447" s="37" t="s">
        <v>6691</v>
      </c>
      <c r="B447" s="41" t="s">
        <v>6692</v>
      </c>
      <c r="C447" s="37" t="s">
        <v>6692</v>
      </c>
      <c r="D447" s="37" t="s">
        <v>6693</v>
      </c>
      <c r="E447" s="37" t="s">
        <v>6694</v>
      </c>
      <c r="F447" s="37" t="s">
        <v>37</v>
      </c>
      <c r="G447" s="37" t="s">
        <v>348</v>
      </c>
      <c r="H447" s="37" t="s">
        <v>39</v>
      </c>
      <c r="I447" s="37" t="s">
        <v>13</v>
      </c>
      <c r="J447" s="37" t="s">
        <v>13</v>
      </c>
      <c r="K447" s="37" t="s">
        <v>13</v>
      </c>
      <c r="L447" s="37" t="s">
        <v>139</v>
      </c>
    </row>
  </sheetData>
  <conditionalFormatting sqref="B1:B1048576">
    <cfRule type="expression" dxfId="1" priority="1">
      <formula>$F1="EF"</formula>
    </cfRule>
    <cfRule type="expression" dxfId="0" priority="2">
      <formula>$F1="EN"</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workbookViewId="0"/>
  </sheetViews>
  <sheetFormatPr defaultRowHeight="15" x14ac:dyDescent="0.25"/>
  <cols>
    <col min="1" max="1" width="16.5703125" style="2" customWidth="1"/>
    <col min="2" max="2" width="25.7109375" style="2" customWidth="1"/>
    <col min="3" max="3" width="21.85546875" style="2" hidden="1" customWidth="1"/>
    <col min="4" max="4" width="71" style="2" customWidth="1"/>
    <col min="5" max="5" width="69.85546875" style="2" hidden="1" customWidth="1"/>
    <col min="6" max="7" width="13.85546875" style="2" hidden="1" customWidth="1"/>
    <col min="8" max="8" width="14.85546875" style="2" customWidth="1"/>
    <col min="9" max="9" width="37.140625" style="2" customWidth="1"/>
    <col min="10" max="10" width="46.7109375" style="2" customWidth="1"/>
    <col min="11" max="11" width="13.85546875" style="2" customWidth="1"/>
    <col min="12" max="12" width="10.85546875" style="2" customWidth="1"/>
    <col min="13" max="16384" width="9.140625" style="2"/>
  </cols>
  <sheetData>
    <row r="1" spans="1:12" ht="15.75" x14ac:dyDescent="0.25">
      <c r="A1" s="1" t="s">
        <v>0</v>
      </c>
      <c r="B1" s="1" t="s">
        <v>1</v>
      </c>
      <c r="C1" s="1" t="s">
        <v>2</v>
      </c>
      <c r="D1" s="1" t="s">
        <v>3</v>
      </c>
      <c r="E1" s="1" t="s">
        <v>4</v>
      </c>
      <c r="F1" s="1" t="s">
        <v>5</v>
      </c>
      <c r="G1" s="1" t="s">
        <v>6</v>
      </c>
      <c r="H1" s="1" t="s">
        <v>7</v>
      </c>
      <c r="I1" s="1" t="s">
        <v>8</v>
      </c>
      <c r="J1" s="1" t="s">
        <v>9</v>
      </c>
      <c r="K1" s="1" t="s">
        <v>10</v>
      </c>
      <c r="L1" s="1" t="s">
        <v>11</v>
      </c>
    </row>
    <row r="2" spans="1:12" ht="283.5" x14ac:dyDescent="0.25">
      <c r="A2" s="3" t="s">
        <v>12</v>
      </c>
      <c r="B2" s="4" t="s">
        <v>14</v>
      </c>
      <c r="C2" s="3" t="s">
        <v>15</v>
      </c>
      <c r="D2" s="3" t="s">
        <v>2645</v>
      </c>
      <c r="E2" s="3" t="s">
        <v>16</v>
      </c>
      <c r="F2" s="3" t="s">
        <v>17</v>
      </c>
      <c r="G2" s="3" t="s">
        <v>18</v>
      </c>
      <c r="H2" s="3" t="s">
        <v>24</v>
      </c>
      <c r="I2" s="3" t="s">
        <v>30</v>
      </c>
      <c r="J2" s="3" t="s">
        <v>13</v>
      </c>
      <c r="K2" s="3" t="s">
        <v>13</v>
      </c>
      <c r="L2" s="3" t="s">
        <v>13</v>
      </c>
    </row>
    <row r="3" spans="1:12" ht="94.5" x14ac:dyDescent="0.25">
      <c r="A3" s="3" t="s">
        <v>20</v>
      </c>
      <c r="B3" s="4" t="s">
        <v>21</v>
      </c>
      <c r="C3" s="3" t="s">
        <v>22</v>
      </c>
      <c r="D3" s="3" t="s">
        <v>2646</v>
      </c>
      <c r="E3" s="3" t="s">
        <v>23</v>
      </c>
      <c r="F3" s="3" t="s">
        <v>17</v>
      </c>
      <c r="G3" s="3" t="s">
        <v>18</v>
      </c>
      <c r="H3" s="3" t="s">
        <v>24</v>
      </c>
      <c r="I3" s="3" t="s">
        <v>25</v>
      </c>
      <c r="J3" s="3" t="s">
        <v>13</v>
      </c>
      <c r="K3" s="3" t="s">
        <v>13</v>
      </c>
      <c r="L3" s="3" t="s">
        <v>13</v>
      </c>
    </row>
    <row r="4" spans="1:12" ht="78.75" x14ac:dyDescent="0.25">
      <c r="A4" s="3" t="s">
        <v>26</v>
      </c>
      <c r="B4" s="4" t="s">
        <v>27</v>
      </c>
      <c r="C4" s="3" t="s">
        <v>27</v>
      </c>
      <c r="D4" s="3" t="s">
        <v>28</v>
      </c>
      <c r="E4" s="3" t="s">
        <v>29</v>
      </c>
      <c r="F4" s="3" t="s">
        <v>17</v>
      </c>
      <c r="G4" s="3" t="s">
        <v>18</v>
      </c>
      <c r="H4" s="3" t="s">
        <v>24</v>
      </c>
      <c r="I4" s="3" t="s">
        <v>30</v>
      </c>
      <c r="J4" s="3" t="s">
        <v>31</v>
      </c>
      <c r="K4" s="3" t="s">
        <v>13</v>
      </c>
      <c r="L4" s="3" t="s">
        <v>32</v>
      </c>
    </row>
    <row r="5" spans="1:12" ht="47.25" x14ac:dyDescent="0.25">
      <c r="A5" s="3" t="s">
        <v>33</v>
      </c>
      <c r="B5" s="5" t="s">
        <v>34</v>
      </c>
      <c r="C5" s="3" t="s">
        <v>34</v>
      </c>
      <c r="D5" s="3" t="s">
        <v>35</v>
      </c>
      <c r="E5" s="3" t="s">
        <v>36</v>
      </c>
      <c r="F5" s="3" t="s">
        <v>37</v>
      </c>
      <c r="G5" s="3" t="s">
        <v>38</v>
      </c>
      <c r="H5" s="3" t="s">
        <v>39</v>
      </c>
      <c r="I5" s="3" t="s">
        <v>13</v>
      </c>
      <c r="J5" s="3" t="s">
        <v>13</v>
      </c>
      <c r="K5" s="3" t="s">
        <v>13</v>
      </c>
      <c r="L5" s="3" t="s">
        <v>32</v>
      </c>
    </row>
    <row r="6" spans="1:12" ht="78.75" x14ac:dyDescent="0.25">
      <c r="A6" s="3" t="s">
        <v>40</v>
      </c>
      <c r="B6" s="4" t="s">
        <v>41</v>
      </c>
      <c r="C6" s="3" t="s">
        <v>41</v>
      </c>
      <c r="D6" s="3" t="s">
        <v>42</v>
      </c>
      <c r="E6" s="3" t="s">
        <v>43</v>
      </c>
      <c r="F6" s="3" t="s">
        <v>17</v>
      </c>
      <c r="G6" s="3" t="s">
        <v>18</v>
      </c>
      <c r="H6" s="3" t="s">
        <v>39</v>
      </c>
      <c r="I6" s="3" t="s">
        <v>13</v>
      </c>
      <c r="J6" s="3" t="s">
        <v>44</v>
      </c>
      <c r="K6" s="3" t="s">
        <v>13</v>
      </c>
      <c r="L6" s="3" t="s">
        <v>45</v>
      </c>
    </row>
    <row r="7" spans="1:12" ht="47.25" x14ac:dyDescent="0.25">
      <c r="A7" s="3" t="s">
        <v>46</v>
      </c>
      <c r="B7" s="4" t="s">
        <v>47</v>
      </c>
      <c r="C7" s="3" t="s">
        <v>47</v>
      </c>
      <c r="D7" s="3" t="s">
        <v>48</v>
      </c>
      <c r="E7" s="3" t="s">
        <v>49</v>
      </c>
      <c r="F7" s="3" t="s">
        <v>17</v>
      </c>
      <c r="G7" s="3" t="s">
        <v>18</v>
      </c>
      <c r="H7" s="3" t="s">
        <v>24</v>
      </c>
      <c r="I7" s="3" t="s">
        <v>50</v>
      </c>
      <c r="J7" s="3" t="s">
        <v>13</v>
      </c>
      <c r="K7" s="3" t="s">
        <v>13</v>
      </c>
      <c r="L7" s="3" t="s">
        <v>32</v>
      </c>
    </row>
    <row r="8" spans="1:12" ht="94.5" x14ac:dyDescent="0.25">
      <c r="A8" s="3" t="s">
        <v>51</v>
      </c>
      <c r="B8" s="5" t="s">
        <v>52</v>
      </c>
      <c r="C8" s="3" t="s">
        <v>52</v>
      </c>
      <c r="D8" s="3" t="s">
        <v>2618</v>
      </c>
      <c r="E8" s="3" t="s">
        <v>53</v>
      </c>
      <c r="F8" s="3" t="s">
        <v>37</v>
      </c>
      <c r="G8" s="3" t="s">
        <v>38</v>
      </c>
      <c r="H8" s="3" t="s">
        <v>24</v>
      </c>
      <c r="I8" s="3" t="s">
        <v>30</v>
      </c>
      <c r="J8" s="3" t="s">
        <v>54</v>
      </c>
      <c r="K8" s="3" t="s">
        <v>13</v>
      </c>
      <c r="L8" s="3" t="s">
        <v>32</v>
      </c>
    </row>
    <row r="9" spans="1:12" ht="63" x14ac:dyDescent="0.25">
      <c r="A9" s="3" t="s">
        <v>55</v>
      </c>
      <c r="B9" s="4" t="s">
        <v>56</v>
      </c>
      <c r="C9" s="3" t="s">
        <v>56</v>
      </c>
      <c r="D9" s="3" t="s">
        <v>57</v>
      </c>
      <c r="E9" s="3" t="s">
        <v>58</v>
      </c>
      <c r="F9" s="3" t="s">
        <v>17</v>
      </c>
      <c r="G9" s="3" t="s">
        <v>18</v>
      </c>
      <c r="H9" s="3" t="s">
        <v>59</v>
      </c>
      <c r="I9" s="3" t="s">
        <v>30</v>
      </c>
      <c r="J9" s="3" t="s">
        <v>13</v>
      </c>
      <c r="K9" s="3" t="s">
        <v>13</v>
      </c>
      <c r="L9" s="3" t="s">
        <v>45</v>
      </c>
    </row>
    <row r="10" spans="1:12" ht="110.25" x14ac:dyDescent="0.25">
      <c r="A10" s="3" t="s">
        <v>60</v>
      </c>
      <c r="B10" s="5" t="s">
        <v>61</v>
      </c>
      <c r="C10" s="3" t="s">
        <v>62</v>
      </c>
      <c r="D10" s="3" t="s">
        <v>2647</v>
      </c>
      <c r="E10" s="3" t="s">
        <v>63</v>
      </c>
      <c r="F10" s="3" t="s">
        <v>37</v>
      </c>
      <c r="G10" s="3" t="s">
        <v>38</v>
      </c>
      <c r="H10" s="3" t="s">
        <v>39</v>
      </c>
      <c r="I10" s="3" t="s">
        <v>2619</v>
      </c>
      <c r="J10" s="3" t="s">
        <v>13</v>
      </c>
      <c r="K10" s="3" t="s">
        <v>13</v>
      </c>
      <c r="L10" s="3" t="s">
        <v>13</v>
      </c>
    </row>
    <row r="11" spans="1:12" ht="31.5" x14ac:dyDescent="0.25">
      <c r="A11" s="3" t="s">
        <v>64</v>
      </c>
      <c r="B11" s="5" t="s">
        <v>65</v>
      </c>
      <c r="C11" s="3" t="s">
        <v>65</v>
      </c>
      <c r="D11" s="3" t="s">
        <v>2620</v>
      </c>
      <c r="E11" s="3" t="s">
        <v>66</v>
      </c>
      <c r="F11" s="3" t="s">
        <v>37</v>
      </c>
      <c r="G11" s="3" t="s">
        <v>38</v>
      </c>
      <c r="H11" s="3" t="s">
        <v>39</v>
      </c>
      <c r="I11" s="3" t="s">
        <v>13</v>
      </c>
      <c r="J11" s="3" t="s">
        <v>13</v>
      </c>
      <c r="K11" s="3" t="s">
        <v>13</v>
      </c>
      <c r="L11" s="3" t="s">
        <v>45</v>
      </c>
    </row>
    <row r="12" spans="1:12" ht="31.5" x14ac:dyDescent="0.25">
      <c r="A12" s="3" t="s">
        <v>67</v>
      </c>
      <c r="B12" s="5" t="s">
        <v>68</v>
      </c>
      <c r="C12" s="3" t="s">
        <v>68</v>
      </c>
      <c r="D12" s="3" t="s">
        <v>2621</v>
      </c>
      <c r="E12" s="3" t="s">
        <v>69</v>
      </c>
      <c r="F12" s="3" t="s">
        <v>37</v>
      </c>
      <c r="G12" s="3" t="s">
        <v>38</v>
      </c>
      <c r="H12" s="3" t="s">
        <v>39</v>
      </c>
      <c r="I12" s="3" t="s">
        <v>13</v>
      </c>
      <c r="J12" s="3" t="s">
        <v>13</v>
      </c>
      <c r="K12" s="3" t="s">
        <v>13</v>
      </c>
      <c r="L12" s="3" t="s">
        <v>32</v>
      </c>
    </row>
    <row r="13" spans="1:12" ht="299.25" x14ac:dyDescent="0.25">
      <c r="A13" s="3" t="s">
        <v>70</v>
      </c>
      <c r="B13" s="4" t="s">
        <v>71</v>
      </c>
      <c r="C13" s="3" t="s">
        <v>72</v>
      </c>
      <c r="D13" s="3" t="s">
        <v>2648</v>
      </c>
      <c r="E13" s="3" t="s">
        <v>73</v>
      </c>
      <c r="F13" s="3" t="s">
        <v>17</v>
      </c>
      <c r="G13" s="3" t="s">
        <v>18</v>
      </c>
      <c r="H13" s="3" t="s">
        <v>24</v>
      </c>
      <c r="I13" s="3" t="s">
        <v>30</v>
      </c>
      <c r="J13" s="3" t="s">
        <v>74</v>
      </c>
      <c r="K13" s="3" t="s">
        <v>13</v>
      </c>
      <c r="L13" s="3" t="s">
        <v>13</v>
      </c>
    </row>
    <row r="14" spans="1:12" ht="47.25" x14ac:dyDescent="0.25">
      <c r="A14" s="3" t="s">
        <v>75</v>
      </c>
      <c r="B14" s="4" t="s">
        <v>76</v>
      </c>
      <c r="C14" s="3" t="s">
        <v>76</v>
      </c>
      <c r="D14" s="3" t="s">
        <v>77</v>
      </c>
      <c r="E14" s="3" t="s">
        <v>78</v>
      </c>
      <c r="F14" s="3" t="s">
        <v>17</v>
      </c>
      <c r="G14" s="3" t="s">
        <v>18</v>
      </c>
      <c r="H14" s="3" t="s">
        <v>24</v>
      </c>
      <c r="I14" s="3" t="s">
        <v>30</v>
      </c>
      <c r="J14" s="3" t="s">
        <v>13</v>
      </c>
      <c r="K14" s="3" t="s">
        <v>13</v>
      </c>
      <c r="L14" s="3" t="s">
        <v>45</v>
      </c>
    </row>
    <row r="15" spans="1:12" ht="63" x14ac:dyDescent="0.25">
      <c r="A15" s="3" t="s">
        <v>79</v>
      </c>
      <c r="B15" s="4" t="s">
        <v>80</v>
      </c>
      <c r="C15" s="3" t="s">
        <v>80</v>
      </c>
      <c r="D15" s="3" t="s">
        <v>81</v>
      </c>
      <c r="E15" s="3" t="s">
        <v>82</v>
      </c>
      <c r="F15" s="3" t="s">
        <v>17</v>
      </c>
      <c r="G15" s="3" t="s">
        <v>18</v>
      </c>
      <c r="H15" s="3" t="s">
        <v>39</v>
      </c>
      <c r="I15" s="3" t="s">
        <v>13</v>
      </c>
      <c r="J15" s="3" t="s">
        <v>13</v>
      </c>
      <c r="K15" s="3" t="s">
        <v>13</v>
      </c>
      <c r="L15" s="3" t="s">
        <v>45</v>
      </c>
    </row>
    <row r="16" spans="1:12" ht="31.5" x14ac:dyDescent="0.25">
      <c r="A16" s="3" t="s">
        <v>83</v>
      </c>
      <c r="B16" s="4" t="s">
        <v>84</v>
      </c>
      <c r="C16" s="3" t="s">
        <v>84</v>
      </c>
      <c r="D16" s="3" t="s">
        <v>85</v>
      </c>
      <c r="E16" s="3" t="s">
        <v>86</v>
      </c>
      <c r="F16" s="3" t="s">
        <v>17</v>
      </c>
      <c r="G16" s="3" t="s">
        <v>18</v>
      </c>
      <c r="H16" s="3" t="s">
        <v>24</v>
      </c>
      <c r="I16" s="3" t="s">
        <v>30</v>
      </c>
      <c r="J16" s="3" t="s">
        <v>13</v>
      </c>
      <c r="K16" s="3" t="s">
        <v>13</v>
      </c>
      <c r="L16" s="3" t="s">
        <v>45</v>
      </c>
    </row>
    <row r="17" spans="1:12" ht="63" x14ac:dyDescent="0.25">
      <c r="A17" s="3" t="s">
        <v>87</v>
      </c>
      <c r="B17" s="5" t="s">
        <v>88</v>
      </c>
      <c r="C17" s="3" t="s">
        <v>88</v>
      </c>
      <c r="D17" s="3" t="s">
        <v>89</v>
      </c>
      <c r="E17" s="3" t="s">
        <v>90</v>
      </c>
      <c r="F17" s="3" t="s">
        <v>37</v>
      </c>
      <c r="G17" s="3" t="s">
        <v>38</v>
      </c>
      <c r="H17" s="3" t="s">
        <v>24</v>
      </c>
      <c r="I17" s="3" t="s">
        <v>13</v>
      </c>
      <c r="J17" s="3" t="s">
        <v>13</v>
      </c>
      <c r="K17" s="3" t="s">
        <v>13</v>
      </c>
      <c r="L17" s="3" t="s">
        <v>45</v>
      </c>
    </row>
    <row r="18" spans="1:12" ht="47.25" x14ac:dyDescent="0.25">
      <c r="A18" s="3" t="s">
        <v>91</v>
      </c>
      <c r="B18" s="5" t="s">
        <v>92</v>
      </c>
      <c r="C18" s="3" t="s">
        <v>92</v>
      </c>
      <c r="D18" s="3" t="s">
        <v>93</v>
      </c>
      <c r="E18" s="3" t="s">
        <v>94</v>
      </c>
      <c r="F18" s="3" t="s">
        <v>37</v>
      </c>
      <c r="G18" s="3" t="s">
        <v>38</v>
      </c>
      <c r="H18" s="3" t="s">
        <v>39</v>
      </c>
      <c r="I18" s="3" t="s">
        <v>13</v>
      </c>
      <c r="J18" s="3" t="s">
        <v>13</v>
      </c>
      <c r="K18" s="3" t="s">
        <v>13</v>
      </c>
      <c r="L18" s="3" t="s">
        <v>32</v>
      </c>
    </row>
    <row r="19" spans="1:12" ht="47.25" x14ac:dyDescent="0.25">
      <c r="A19" s="3" t="s">
        <v>95</v>
      </c>
      <c r="B19" s="4" t="s">
        <v>96</v>
      </c>
      <c r="C19" s="3" t="s">
        <v>96</v>
      </c>
      <c r="D19" s="3" t="s">
        <v>97</v>
      </c>
      <c r="E19" s="3" t="s">
        <v>98</v>
      </c>
      <c r="F19" s="3" t="s">
        <v>17</v>
      </c>
      <c r="G19" s="3" t="s">
        <v>18</v>
      </c>
      <c r="H19" s="3" t="s">
        <v>39</v>
      </c>
      <c r="I19" s="3" t="s">
        <v>13</v>
      </c>
      <c r="J19" s="3" t="s">
        <v>13</v>
      </c>
      <c r="K19" s="3" t="s">
        <v>13</v>
      </c>
      <c r="L19" s="3" t="s">
        <v>32</v>
      </c>
    </row>
    <row r="20" spans="1:12" ht="94.5" x14ac:dyDescent="0.25">
      <c r="A20" s="3" t="s">
        <v>99</v>
      </c>
      <c r="B20" s="3" t="s">
        <v>100</v>
      </c>
      <c r="C20" s="3" t="s">
        <v>100</v>
      </c>
      <c r="D20" s="3" t="s">
        <v>101</v>
      </c>
      <c r="E20" s="3" t="s">
        <v>102</v>
      </c>
      <c r="F20" s="3" t="s">
        <v>103</v>
      </c>
      <c r="G20" s="3" t="s">
        <v>104</v>
      </c>
      <c r="H20" s="3" t="s">
        <v>39</v>
      </c>
      <c r="I20" s="3" t="s">
        <v>13</v>
      </c>
      <c r="J20" s="3" t="s">
        <v>13</v>
      </c>
      <c r="K20" s="3" t="s">
        <v>13</v>
      </c>
      <c r="L20" s="3" t="s">
        <v>32</v>
      </c>
    </row>
    <row r="21" spans="1:12" ht="47.25" x14ac:dyDescent="0.25">
      <c r="A21" s="3" t="s">
        <v>105</v>
      </c>
      <c r="B21" s="5" t="s">
        <v>106</v>
      </c>
      <c r="C21" s="3" t="s">
        <v>106</v>
      </c>
      <c r="D21" s="3" t="s">
        <v>107</v>
      </c>
      <c r="E21" s="3" t="s">
        <v>108</v>
      </c>
      <c r="F21" s="3" t="s">
        <v>37</v>
      </c>
      <c r="G21" s="3" t="s">
        <v>109</v>
      </c>
      <c r="H21" s="3" t="s">
        <v>24</v>
      </c>
      <c r="I21" s="3" t="s">
        <v>30</v>
      </c>
      <c r="J21" s="3" t="s">
        <v>13</v>
      </c>
      <c r="K21" s="3" t="s">
        <v>13</v>
      </c>
      <c r="L21" s="3" t="s">
        <v>45</v>
      </c>
    </row>
    <row r="22" spans="1:12" ht="47.25" x14ac:dyDescent="0.25">
      <c r="A22" s="3" t="s">
        <v>110</v>
      </c>
      <c r="B22" s="5" t="s">
        <v>111</v>
      </c>
      <c r="C22" s="3" t="s">
        <v>111</v>
      </c>
      <c r="D22" s="3" t="s">
        <v>112</v>
      </c>
      <c r="E22" s="3" t="s">
        <v>113</v>
      </c>
      <c r="F22" s="3" t="s">
        <v>37</v>
      </c>
      <c r="G22" s="3" t="s">
        <v>109</v>
      </c>
      <c r="H22" s="3" t="s">
        <v>39</v>
      </c>
      <c r="I22" s="3" t="s">
        <v>13</v>
      </c>
      <c r="J22" s="3" t="s">
        <v>13</v>
      </c>
      <c r="K22" s="3" t="s">
        <v>13</v>
      </c>
      <c r="L22" s="3" t="s">
        <v>32</v>
      </c>
    </row>
    <row r="23" spans="1:12" ht="220.5" x14ac:dyDescent="0.25">
      <c r="A23" s="3" t="s">
        <v>114</v>
      </c>
      <c r="B23" s="4" t="s">
        <v>115</v>
      </c>
      <c r="C23" s="3" t="s">
        <v>116</v>
      </c>
      <c r="D23" s="3" t="s">
        <v>2649</v>
      </c>
      <c r="E23" s="3" t="s">
        <v>117</v>
      </c>
      <c r="F23" s="3" t="s">
        <v>17</v>
      </c>
      <c r="G23" s="3" t="s">
        <v>18</v>
      </c>
      <c r="H23" s="3" t="s">
        <v>59</v>
      </c>
      <c r="I23" s="3" t="s">
        <v>13</v>
      </c>
      <c r="J23" s="3" t="s">
        <v>13</v>
      </c>
      <c r="K23" s="3" t="s">
        <v>13</v>
      </c>
      <c r="L23" s="3" t="s">
        <v>13</v>
      </c>
    </row>
    <row r="24" spans="1:12" ht="63" x14ac:dyDescent="0.25">
      <c r="A24" s="3" t="s">
        <v>118</v>
      </c>
      <c r="B24" s="4" t="s">
        <v>119</v>
      </c>
      <c r="C24" s="3" t="s">
        <v>119</v>
      </c>
      <c r="D24" s="3" t="s">
        <v>120</v>
      </c>
      <c r="E24" s="3" t="s">
        <v>121</v>
      </c>
      <c r="F24" s="3" t="s">
        <v>17</v>
      </c>
      <c r="G24" s="3" t="s">
        <v>18</v>
      </c>
      <c r="H24" s="3" t="s">
        <v>39</v>
      </c>
      <c r="I24" s="3" t="s">
        <v>13</v>
      </c>
      <c r="J24" s="3" t="s">
        <v>13</v>
      </c>
      <c r="K24" s="3" t="s">
        <v>13</v>
      </c>
      <c r="L24" s="3" t="s">
        <v>45</v>
      </c>
    </row>
    <row r="25" spans="1:12" ht="299.25" x14ac:dyDescent="0.25">
      <c r="A25" s="3" t="s">
        <v>122</v>
      </c>
      <c r="B25" s="4" t="s">
        <v>123</v>
      </c>
      <c r="C25" s="3" t="s">
        <v>124</v>
      </c>
      <c r="D25" s="3" t="s">
        <v>2650</v>
      </c>
      <c r="E25" s="3" t="s">
        <v>125</v>
      </c>
      <c r="F25" s="3" t="s">
        <v>17</v>
      </c>
      <c r="G25" s="3" t="s">
        <v>18</v>
      </c>
      <c r="H25" s="3" t="s">
        <v>59</v>
      </c>
      <c r="I25" s="3" t="s">
        <v>30</v>
      </c>
      <c r="J25" s="3" t="s">
        <v>126</v>
      </c>
      <c r="K25" s="3" t="s">
        <v>13</v>
      </c>
      <c r="L25" s="3" t="s">
        <v>13</v>
      </c>
    </row>
    <row r="26" spans="1:12" ht="78.75" x14ac:dyDescent="0.25">
      <c r="A26" s="3" t="s">
        <v>127</v>
      </c>
      <c r="B26" s="4" t="s">
        <v>128</v>
      </c>
      <c r="C26" s="3" t="s">
        <v>128</v>
      </c>
      <c r="D26" s="3" t="s">
        <v>2623</v>
      </c>
      <c r="E26" s="3" t="s">
        <v>129</v>
      </c>
      <c r="F26" s="3" t="s">
        <v>17</v>
      </c>
      <c r="G26" s="3" t="s">
        <v>18</v>
      </c>
      <c r="H26" s="3" t="s">
        <v>39</v>
      </c>
      <c r="I26" s="3" t="s">
        <v>13</v>
      </c>
      <c r="J26" s="3" t="s">
        <v>130</v>
      </c>
      <c r="K26" s="3" t="s">
        <v>13</v>
      </c>
      <c r="L26" s="3" t="s">
        <v>45</v>
      </c>
    </row>
    <row r="27" spans="1:12" ht="31.5" x14ac:dyDescent="0.25">
      <c r="A27" s="3" t="s">
        <v>131</v>
      </c>
      <c r="B27" s="5" t="s">
        <v>132</v>
      </c>
      <c r="C27" s="3" t="s">
        <v>132</v>
      </c>
      <c r="D27" s="3" t="s">
        <v>133</v>
      </c>
      <c r="E27" s="3" t="s">
        <v>134</v>
      </c>
      <c r="F27" s="3" t="s">
        <v>37</v>
      </c>
      <c r="G27" s="3" t="s">
        <v>38</v>
      </c>
      <c r="H27" s="3" t="s">
        <v>39</v>
      </c>
      <c r="I27" s="3" t="s">
        <v>13</v>
      </c>
      <c r="J27" s="3" t="s">
        <v>13</v>
      </c>
      <c r="K27" s="3" t="s">
        <v>13</v>
      </c>
      <c r="L27" s="3" t="s">
        <v>32</v>
      </c>
    </row>
    <row r="28" spans="1:12" ht="63" x14ac:dyDescent="0.25">
      <c r="A28" s="3" t="s">
        <v>135</v>
      </c>
      <c r="B28" s="5" t="s">
        <v>136</v>
      </c>
      <c r="C28" s="3" t="s">
        <v>136</v>
      </c>
      <c r="D28" s="3" t="s">
        <v>137</v>
      </c>
      <c r="E28" s="3" t="s">
        <v>138</v>
      </c>
      <c r="F28" s="3" t="s">
        <v>37</v>
      </c>
      <c r="G28" s="3" t="s">
        <v>109</v>
      </c>
      <c r="H28" s="3" t="s">
        <v>39</v>
      </c>
      <c r="I28" s="3" t="s">
        <v>13</v>
      </c>
      <c r="J28" s="3" t="s">
        <v>13</v>
      </c>
      <c r="K28" s="3" t="s">
        <v>13</v>
      </c>
      <c r="L28" s="3" t="s">
        <v>139</v>
      </c>
    </row>
    <row r="29" spans="1:12" ht="63" x14ac:dyDescent="0.25">
      <c r="A29" s="3" t="s">
        <v>140</v>
      </c>
      <c r="B29" s="5" t="s">
        <v>141</v>
      </c>
      <c r="C29" s="3" t="s">
        <v>141</v>
      </c>
      <c r="D29" s="3" t="s">
        <v>142</v>
      </c>
      <c r="E29" s="3" t="s">
        <v>143</v>
      </c>
      <c r="F29" s="3" t="s">
        <v>37</v>
      </c>
      <c r="G29" s="3" t="s">
        <v>38</v>
      </c>
      <c r="H29" s="3" t="s">
        <v>39</v>
      </c>
      <c r="I29" s="3" t="s">
        <v>13</v>
      </c>
      <c r="J29" s="3" t="s">
        <v>13</v>
      </c>
      <c r="K29" s="3" t="s">
        <v>13</v>
      </c>
      <c r="L29" s="3" t="s">
        <v>32</v>
      </c>
    </row>
    <row r="30" spans="1:12" ht="47.25" x14ac:dyDescent="0.25">
      <c r="A30" s="3" t="s">
        <v>144</v>
      </c>
      <c r="B30" s="5" t="s">
        <v>145</v>
      </c>
      <c r="C30" s="3" t="s">
        <v>145</v>
      </c>
      <c r="D30" s="3" t="s">
        <v>146</v>
      </c>
      <c r="E30" s="3" t="s">
        <v>147</v>
      </c>
      <c r="F30" s="3" t="s">
        <v>37</v>
      </c>
      <c r="G30" s="3" t="s">
        <v>38</v>
      </c>
      <c r="H30" s="3" t="s">
        <v>59</v>
      </c>
      <c r="I30" s="3" t="s">
        <v>13</v>
      </c>
      <c r="J30" s="3" t="s">
        <v>13</v>
      </c>
      <c r="K30" s="3" t="s">
        <v>13</v>
      </c>
      <c r="L30" s="3" t="s">
        <v>45</v>
      </c>
    </row>
    <row r="31" spans="1:12" ht="110.25" x14ac:dyDescent="0.25">
      <c r="A31" s="3" t="s">
        <v>148</v>
      </c>
      <c r="B31" s="5" t="s">
        <v>149</v>
      </c>
      <c r="C31" s="3" t="s">
        <v>149</v>
      </c>
      <c r="D31" s="3" t="s">
        <v>2624</v>
      </c>
      <c r="E31" s="3" t="s">
        <v>150</v>
      </c>
      <c r="F31" s="3" t="s">
        <v>37</v>
      </c>
      <c r="G31" s="3" t="s">
        <v>38</v>
      </c>
      <c r="H31" s="3" t="s">
        <v>19</v>
      </c>
      <c r="I31" s="3" t="s">
        <v>151</v>
      </c>
      <c r="J31" s="3" t="s">
        <v>13</v>
      </c>
      <c r="K31" s="3" t="s">
        <v>13</v>
      </c>
      <c r="L31" s="3" t="s">
        <v>45</v>
      </c>
    </row>
    <row r="32" spans="1:12" ht="204.75" x14ac:dyDescent="0.25">
      <c r="A32" s="3" t="s">
        <v>152</v>
      </c>
      <c r="B32" s="4" t="s">
        <v>153</v>
      </c>
      <c r="C32" s="3" t="s">
        <v>154</v>
      </c>
      <c r="D32" s="3" t="s">
        <v>2651</v>
      </c>
      <c r="E32" s="3" t="s">
        <v>155</v>
      </c>
      <c r="F32" s="3" t="s">
        <v>17</v>
      </c>
      <c r="G32" s="3" t="s">
        <v>18</v>
      </c>
      <c r="H32" s="3" t="s">
        <v>59</v>
      </c>
      <c r="I32" s="3" t="s">
        <v>30</v>
      </c>
      <c r="J32" s="3" t="s">
        <v>13</v>
      </c>
      <c r="K32" s="3" t="s">
        <v>13</v>
      </c>
      <c r="L32" s="3" t="s">
        <v>13</v>
      </c>
    </row>
    <row r="33" spans="1:12" ht="47.25" x14ac:dyDescent="0.25">
      <c r="A33" s="3" t="s">
        <v>156</v>
      </c>
      <c r="B33" s="4" t="s">
        <v>157</v>
      </c>
      <c r="C33" s="3" t="s">
        <v>157</v>
      </c>
      <c r="D33" s="3" t="s">
        <v>158</v>
      </c>
      <c r="E33" s="3" t="s">
        <v>159</v>
      </c>
      <c r="F33" s="3" t="s">
        <v>17</v>
      </c>
      <c r="G33" s="3" t="s">
        <v>18</v>
      </c>
      <c r="H33" s="3" t="s">
        <v>39</v>
      </c>
      <c r="I33" s="3" t="s">
        <v>13</v>
      </c>
      <c r="J33" s="3" t="s">
        <v>13</v>
      </c>
      <c r="K33" s="3" t="s">
        <v>13</v>
      </c>
      <c r="L33" s="3" t="s">
        <v>45</v>
      </c>
    </row>
    <row r="34" spans="1:12" ht="31.5" x14ac:dyDescent="0.25">
      <c r="A34" s="3" t="s">
        <v>160</v>
      </c>
      <c r="B34" s="4" t="s">
        <v>161</v>
      </c>
      <c r="C34" s="3" t="s">
        <v>161</v>
      </c>
      <c r="D34" s="3" t="s">
        <v>162</v>
      </c>
      <c r="E34" s="3" t="s">
        <v>163</v>
      </c>
      <c r="F34" s="3" t="s">
        <v>17</v>
      </c>
      <c r="G34" s="3" t="s">
        <v>18</v>
      </c>
      <c r="H34" s="3" t="s">
        <v>39</v>
      </c>
      <c r="I34" s="3" t="s">
        <v>13</v>
      </c>
      <c r="J34" s="3" t="s">
        <v>13</v>
      </c>
      <c r="K34" s="3" t="s">
        <v>13</v>
      </c>
      <c r="L34" s="3" t="s">
        <v>45</v>
      </c>
    </row>
    <row r="35" spans="1:12" ht="31.5" x14ac:dyDescent="0.25">
      <c r="A35" s="3" t="s">
        <v>164</v>
      </c>
      <c r="B35" s="4" t="s">
        <v>165</v>
      </c>
      <c r="C35" s="3" t="s">
        <v>13</v>
      </c>
      <c r="D35" s="3" t="s">
        <v>2625</v>
      </c>
      <c r="E35" s="3" t="s">
        <v>13</v>
      </c>
      <c r="F35" s="3" t="s">
        <v>17</v>
      </c>
      <c r="G35" s="3" t="s">
        <v>18</v>
      </c>
      <c r="H35" s="3" t="s">
        <v>39</v>
      </c>
      <c r="I35" s="3" t="s">
        <v>13</v>
      </c>
      <c r="J35" s="3" t="s">
        <v>166</v>
      </c>
      <c r="K35" s="3" t="s">
        <v>13</v>
      </c>
      <c r="L35" s="3" t="s">
        <v>45</v>
      </c>
    </row>
    <row r="36" spans="1:12" ht="47.25" x14ac:dyDescent="0.25">
      <c r="A36" s="3" t="s">
        <v>167</v>
      </c>
      <c r="B36" s="5" t="s">
        <v>168</v>
      </c>
      <c r="C36" s="3" t="s">
        <v>168</v>
      </c>
      <c r="D36" s="3" t="s">
        <v>169</v>
      </c>
      <c r="E36" s="3" t="s">
        <v>170</v>
      </c>
      <c r="F36" s="3" t="s">
        <v>37</v>
      </c>
      <c r="G36" s="3" t="s">
        <v>109</v>
      </c>
      <c r="H36" s="3" t="s">
        <v>39</v>
      </c>
      <c r="I36" s="3" t="s">
        <v>13</v>
      </c>
      <c r="J36" s="3" t="s">
        <v>13</v>
      </c>
      <c r="K36" s="3" t="s">
        <v>13</v>
      </c>
      <c r="L36" s="3" t="s">
        <v>32</v>
      </c>
    </row>
    <row r="37" spans="1:12" ht="47.25" x14ac:dyDescent="0.25">
      <c r="A37" s="3" t="s">
        <v>171</v>
      </c>
      <c r="B37" s="5" t="s">
        <v>172</v>
      </c>
      <c r="C37" s="3" t="s">
        <v>172</v>
      </c>
      <c r="D37" s="3" t="s">
        <v>173</v>
      </c>
      <c r="E37" s="3" t="s">
        <v>174</v>
      </c>
      <c r="F37" s="3" t="s">
        <v>37</v>
      </c>
      <c r="G37" s="3" t="s">
        <v>109</v>
      </c>
      <c r="H37" s="3" t="s">
        <v>59</v>
      </c>
      <c r="I37" s="3" t="s">
        <v>175</v>
      </c>
      <c r="J37" s="3" t="s">
        <v>13</v>
      </c>
      <c r="K37" s="3" t="s">
        <v>13</v>
      </c>
      <c r="L37" s="3" t="s">
        <v>32</v>
      </c>
    </row>
    <row r="38" spans="1:12" ht="283.5" x14ac:dyDescent="0.25">
      <c r="A38" s="3" t="s">
        <v>176</v>
      </c>
      <c r="B38" s="4" t="s">
        <v>177</v>
      </c>
      <c r="C38" s="3" t="s">
        <v>178</v>
      </c>
      <c r="D38" s="6" t="s">
        <v>4846</v>
      </c>
      <c r="E38" s="3" t="s">
        <v>179</v>
      </c>
      <c r="F38" s="3" t="s">
        <v>17</v>
      </c>
      <c r="G38" s="3" t="s">
        <v>18</v>
      </c>
      <c r="H38" s="3" t="s">
        <v>59</v>
      </c>
      <c r="I38" s="3" t="s">
        <v>13</v>
      </c>
      <c r="J38" s="3" t="s">
        <v>180</v>
      </c>
      <c r="K38" s="3" t="s">
        <v>13</v>
      </c>
      <c r="L38" s="3" t="s">
        <v>13</v>
      </c>
    </row>
    <row r="39" spans="1:12" ht="63" x14ac:dyDescent="0.25">
      <c r="A39" s="3" t="s">
        <v>181</v>
      </c>
      <c r="B39" s="4" t="s">
        <v>182</v>
      </c>
      <c r="C39" s="3" t="s">
        <v>182</v>
      </c>
      <c r="D39" s="3" t="s">
        <v>183</v>
      </c>
      <c r="E39" s="3" t="s">
        <v>184</v>
      </c>
      <c r="F39" s="3" t="s">
        <v>17</v>
      </c>
      <c r="G39" s="3" t="s">
        <v>18</v>
      </c>
      <c r="H39" s="3" t="s">
        <v>39</v>
      </c>
      <c r="I39" s="3" t="s">
        <v>13</v>
      </c>
      <c r="J39" s="3" t="s">
        <v>185</v>
      </c>
      <c r="K39" s="3" t="s">
        <v>13</v>
      </c>
      <c r="L39" s="3" t="s">
        <v>45</v>
      </c>
    </row>
    <row r="40" spans="1:12" ht="31.5" x14ac:dyDescent="0.25">
      <c r="A40" s="3" t="s">
        <v>186</v>
      </c>
      <c r="B40" s="4" t="s">
        <v>187</v>
      </c>
      <c r="C40" s="3" t="s">
        <v>13</v>
      </c>
      <c r="D40" s="7" t="s">
        <v>188</v>
      </c>
      <c r="E40" s="3" t="s">
        <v>13</v>
      </c>
      <c r="F40" s="3" t="s">
        <v>17</v>
      </c>
      <c r="G40" s="3" t="s">
        <v>18</v>
      </c>
      <c r="H40" s="6" t="s">
        <v>19</v>
      </c>
      <c r="I40" s="6" t="s">
        <v>4842</v>
      </c>
      <c r="J40" s="3" t="s">
        <v>185</v>
      </c>
      <c r="K40" s="3" t="s">
        <v>13</v>
      </c>
      <c r="L40" s="3" t="s">
        <v>45</v>
      </c>
    </row>
    <row r="41" spans="1:12" ht="31.5" x14ac:dyDescent="0.25">
      <c r="A41" s="3" t="s">
        <v>189</v>
      </c>
      <c r="B41" s="4" t="s">
        <v>191</v>
      </c>
      <c r="C41" s="3" t="s">
        <v>13</v>
      </c>
      <c r="D41" s="3" t="s">
        <v>192</v>
      </c>
      <c r="E41" s="3" t="s">
        <v>13</v>
      </c>
      <c r="F41" s="3" t="s">
        <v>17</v>
      </c>
      <c r="G41" s="3" t="s">
        <v>18</v>
      </c>
      <c r="H41" s="3" t="s">
        <v>24</v>
      </c>
      <c r="I41" s="3" t="s">
        <v>30</v>
      </c>
      <c r="J41" s="3" t="s">
        <v>185</v>
      </c>
      <c r="K41" s="3" t="s">
        <v>13</v>
      </c>
      <c r="L41" s="3" t="s">
        <v>45</v>
      </c>
    </row>
    <row r="42" spans="1:12" ht="47.25" x14ac:dyDescent="0.25">
      <c r="A42" s="3" t="s">
        <v>193</v>
      </c>
      <c r="B42" s="4" t="s">
        <v>194</v>
      </c>
      <c r="C42" s="3" t="s">
        <v>13</v>
      </c>
      <c r="D42" s="7" t="s">
        <v>195</v>
      </c>
      <c r="E42" s="3" t="s">
        <v>13</v>
      </c>
      <c r="F42" s="3" t="s">
        <v>17</v>
      </c>
      <c r="G42" s="3" t="s">
        <v>18</v>
      </c>
      <c r="H42" s="6" t="s">
        <v>19</v>
      </c>
      <c r="I42" s="6" t="s">
        <v>4843</v>
      </c>
      <c r="J42" s="3" t="s">
        <v>196</v>
      </c>
      <c r="K42" s="3" t="s">
        <v>13</v>
      </c>
      <c r="L42" s="3" t="s">
        <v>45</v>
      </c>
    </row>
    <row r="43" spans="1:12" ht="31.5" x14ac:dyDescent="0.25">
      <c r="A43" s="3" t="s">
        <v>197</v>
      </c>
      <c r="B43" s="4" t="s">
        <v>199</v>
      </c>
      <c r="C43" s="3" t="s">
        <v>13</v>
      </c>
      <c r="D43" s="3" t="s">
        <v>200</v>
      </c>
      <c r="E43" s="3" t="s">
        <v>13</v>
      </c>
      <c r="F43" s="3" t="s">
        <v>17</v>
      </c>
      <c r="G43" s="3" t="s">
        <v>18</v>
      </c>
      <c r="H43" s="3" t="s">
        <v>24</v>
      </c>
      <c r="I43" s="3" t="s">
        <v>30</v>
      </c>
      <c r="J43" s="3" t="s">
        <v>201</v>
      </c>
      <c r="K43" s="3" t="s">
        <v>13</v>
      </c>
      <c r="L43" s="3" t="s">
        <v>45</v>
      </c>
    </row>
    <row r="44" spans="1:12" ht="63" x14ac:dyDescent="0.25">
      <c r="A44" s="3" t="s">
        <v>202</v>
      </c>
      <c r="B44" s="4" t="s">
        <v>204</v>
      </c>
      <c r="C44" s="3" t="s">
        <v>13</v>
      </c>
      <c r="D44" s="3" t="s">
        <v>2626</v>
      </c>
      <c r="E44" s="3" t="s">
        <v>13</v>
      </c>
      <c r="F44" s="3" t="s">
        <v>17</v>
      </c>
      <c r="G44" s="3" t="s">
        <v>18</v>
      </c>
      <c r="H44" s="3" t="s">
        <v>24</v>
      </c>
      <c r="I44" s="3" t="s">
        <v>30</v>
      </c>
      <c r="J44" s="3" t="s">
        <v>205</v>
      </c>
      <c r="K44" s="3" t="s">
        <v>13</v>
      </c>
      <c r="L44" s="3" t="s">
        <v>139</v>
      </c>
    </row>
    <row r="45" spans="1:12" ht="47.25" x14ac:dyDescent="0.25">
      <c r="A45" s="3" t="s">
        <v>206</v>
      </c>
      <c r="B45" s="4" t="s">
        <v>208</v>
      </c>
      <c r="C45" s="3" t="s">
        <v>13</v>
      </c>
      <c r="D45" s="3" t="s">
        <v>2627</v>
      </c>
      <c r="E45" s="3" t="s">
        <v>13</v>
      </c>
      <c r="F45" s="3" t="s">
        <v>17</v>
      </c>
      <c r="G45" s="3" t="s">
        <v>18</v>
      </c>
      <c r="H45" s="3" t="s">
        <v>39</v>
      </c>
      <c r="I45" s="3" t="s">
        <v>13</v>
      </c>
      <c r="J45" s="3" t="s">
        <v>209</v>
      </c>
      <c r="K45" s="3" t="s">
        <v>13</v>
      </c>
      <c r="L45" s="3" t="s">
        <v>45</v>
      </c>
    </row>
    <row r="46" spans="1:12" ht="47.25" x14ac:dyDescent="0.25">
      <c r="A46" s="3" t="s">
        <v>210</v>
      </c>
      <c r="B46" s="4" t="s">
        <v>211</v>
      </c>
      <c r="C46" s="3" t="s">
        <v>13</v>
      </c>
      <c r="D46" s="3" t="s">
        <v>2628</v>
      </c>
      <c r="E46" s="3" t="s">
        <v>13</v>
      </c>
      <c r="F46" s="3" t="s">
        <v>17</v>
      </c>
      <c r="G46" s="3" t="s">
        <v>18</v>
      </c>
      <c r="H46" s="3" t="s">
        <v>24</v>
      </c>
      <c r="I46" s="3" t="s">
        <v>30</v>
      </c>
      <c r="J46" s="3" t="s">
        <v>209</v>
      </c>
      <c r="K46" s="3" t="s">
        <v>13</v>
      </c>
      <c r="L46" s="3" t="s">
        <v>45</v>
      </c>
    </row>
    <row r="47" spans="1:12" ht="31.5" x14ac:dyDescent="0.25">
      <c r="A47" s="3" t="s">
        <v>212</v>
      </c>
      <c r="B47" s="4" t="s">
        <v>213</v>
      </c>
      <c r="C47" s="3" t="s">
        <v>13</v>
      </c>
      <c r="D47" s="3" t="s">
        <v>214</v>
      </c>
      <c r="E47" s="3" t="s">
        <v>13</v>
      </c>
      <c r="F47" s="3" t="s">
        <v>17</v>
      </c>
      <c r="G47" s="3" t="s">
        <v>18</v>
      </c>
      <c r="H47" s="3" t="s">
        <v>39</v>
      </c>
      <c r="I47" s="3" t="s">
        <v>13</v>
      </c>
      <c r="J47" s="3" t="s">
        <v>166</v>
      </c>
      <c r="K47" s="3" t="s">
        <v>13</v>
      </c>
      <c r="L47" s="3" t="s">
        <v>45</v>
      </c>
    </row>
    <row r="48" spans="1:12" ht="63" x14ac:dyDescent="0.25">
      <c r="A48" s="3" t="s">
        <v>215</v>
      </c>
      <c r="B48" s="4" t="s">
        <v>216</v>
      </c>
      <c r="C48" s="3" t="s">
        <v>13</v>
      </c>
      <c r="D48" s="3" t="s">
        <v>217</v>
      </c>
      <c r="E48" s="3" t="s">
        <v>13</v>
      </c>
      <c r="F48" s="3" t="s">
        <v>17</v>
      </c>
      <c r="G48" s="3" t="s">
        <v>18</v>
      </c>
      <c r="H48" s="3" t="s">
        <v>24</v>
      </c>
      <c r="I48" s="3" t="s">
        <v>30</v>
      </c>
      <c r="J48" s="3" t="s">
        <v>218</v>
      </c>
      <c r="K48" s="3" t="s">
        <v>13</v>
      </c>
      <c r="L48" s="3" t="s">
        <v>45</v>
      </c>
    </row>
    <row r="49" spans="1:12" ht="110.25" x14ac:dyDescent="0.25">
      <c r="A49" s="3" t="s">
        <v>219</v>
      </c>
      <c r="B49" s="4" t="s">
        <v>220</v>
      </c>
      <c r="C49" s="3" t="s">
        <v>13</v>
      </c>
      <c r="D49" s="3" t="s">
        <v>221</v>
      </c>
      <c r="E49" s="3" t="s">
        <v>13</v>
      </c>
      <c r="F49" s="3" t="s">
        <v>17</v>
      </c>
      <c r="G49" s="3" t="s">
        <v>18</v>
      </c>
      <c r="H49" s="3" t="s">
        <v>24</v>
      </c>
      <c r="I49" s="6" t="s">
        <v>4844</v>
      </c>
      <c r="J49" s="3" t="s">
        <v>2652</v>
      </c>
      <c r="K49" s="3" t="s">
        <v>13</v>
      </c>
      <c r="L49" s="3" t="s">
        <v>45</v>
      </c>
    </row>
    <row r="50" spans="1:12" ht="47.25" x14ac:dyDescent="0.25">
      <c r="A50" s="3" t="s">
        <v>222</v>
      </c>
      <c r="B50" s="4" t="s">
        <v>223</v>
      </c>
      <c r="C50" s="3" t="s">
        <v>13</v>
      </c>
      <c r="D50" s="3" t="s">
        <v>224</v>
      </c>
      <c r="E50" s="3" t="s">
        <v>13</v>
      </c>
      <c r="F50" s="3" t="s">
        <v>17</v>
      </c>
      <c r="G50" s="3" t="s">
        <v>18</v>
      </c>
      <c r="H50" s="3" t="s">
        <v>39</v>
      </c>
      <c r="I50" s="3" t="s">
        <v>13</v>
      </c>
      <c r="J50" s="3" t="s">
        <v>225</v>
      </c>
      <c r="K50" s="3" t="s">
        <v>13</v>
      </c>
      <c r="L50" s="3" t="s">
        <v>45</v>
      </c>
    </row>
    <row r="51" spans="1:12" ht="94.5" x14ac:dyDescent="0.25">
      <c r="A51" s="3" t="s">
        <v>226</v>
      </c>
      <c r="B51" s="4" t="s">
        <v>227</v>
      </c>
      <c r="C51" s="3" t="s">
        <v>13</v>
      </c>
      <c r="D51" s="3" t="s">
        <v>2637</v>
      </c>
      <c r="E51" s="3" t="s">
        <v>13</v>
      </c>
      <c r="F51" s="3" t="s">
        <v>17</v>
      </c>
      <c r="G51" s="3" t="s">
        <v>18</v>
      </c>
      <c r="H51" s="3" t="s">
        <v>39</v>
      </c>
      <c r="I51" s="3" t="s">
        <v>13</v>
      </c>
      <c r="J51" s="3" t="s">
        <v>2653</v>
      </c>
      <c r="K51" s="3" t="s">
        <v>13</v>
      </c>
      <c r="L51" s="3" t="s">
        <v>45</v>
      </c>
    </row>
    <row r="52" spans="1:12" ht="75" x14ac:dyDescent="0.25">
      <c r="A52" s="3" t="s">
        <v>228</v>
      </c>
      <c r="B52" s="4" t="s">
        <v>229</v>
      </c>
      <c r="C52" s="3" t="s">
        <v>13</v>
      </c>
      <c r="D52" s="7" t="s">
        <v>230</v>
      </c>
      <c r="E52" s="3" t="s">
        <v>13</v>
      </c>
      <c r="F52" s="3" t="s">
        <v>17</v>
      </c>
      <c r="G52" s="3" t="s">
        <v>18</v>
      </c>
      <c r="H52" s="3" t="s">
        <v>19</v>
      </c>
      <c r="I52" s="3" t="s">
        <v>2654</v>
      </c>
      <c r="J52" s="3" t="s">
        <v>185</v>
      </c>
      <c r="K52" s="3" t="s">
        <v>13</v>
      </c>
      <c r="L52" s="3" t="s">
        <v>45</v>
      </c>
    </row>
    <row r="53" spans="1:12" ht="126" x14ac:dyDescent="0.25">
      <c r="A53" s="3" t="s">
        <v>231</v>
      </c>
      <c r="B53" s="4" t="s">
        <v>2655</v>
      </c>
      <c r="C53" s="3" t="s">
        <v>13</v>
      </c>
      <c r="D53" s="3" t="s">
        <v>2656</v>
      </c>
      <c r="E53" s="3" t="s">
        <v>13</v>
      </c>
      <c r="F53" s="3" t="s">
        <v>17</v>
      </c>
      <c r="G53" s="3" t="s">
        <v>18</v>
      </c>
      <c r="H53" s="3" t="s">
        <v>19</v>
      </c>
      <c r="I53" s="6" t="s">
        <v>4845</v>
      </c>
      <c r="J53" s="3" t="s">
        <v>13</v>
      </c>
      <c r="K53" s="3" t="s">
        <v>13</v>
      </c>
      <c r="L53" s="3" t="s">
        <v>32</v>
      </c>
    </row>
    <row r="54" spans="1:12" ht="30" x14ac:dyDescent="0.25">
      <c r="A54" s="3" t="s">
        <v>232</v>
      </c>
      <c r="B54" s="5" t="s">
        <v>190</v>
      </c>
      <c r="C54" s="3" t="s">
        <v>190</v>
      </c>
      <c r="D54" s="7" t="s">
        <v>4537</v>
      </c>
      <c r="E54" s="3" t="s">
        <v>233</v>
      </c>
      <c r="F54" s="3" t="s">
        <v>37</v>
      </c>
      <c r="G54" s="3" t="s">
        <v>38</v>
      </c>
      <c r="H54" s="3" t="s">
        <v>19</v>
      </c>
      <c r="I54" s="3" t="s">
        <v>234</v>
      </c>
      <c r="J54" s="3" t="s">
        <v>13</v>
      </c>
      <c r="K54" s="3" t="s">
        <v>13</v>
      </c>
      <c r="L54" s="3" t="s">
        <v>32</v>
      </c>
    </row>
    <row r="55" spans="1:12" ht="78.75" x14ac:dyDescent="0.25">
      <c r="A55" s="3" t="s">
        <v>235</v>
      </c>
      <c r="B55" s="5" t="s">
        <v>198</v>
      </c>
      <c r="C55" s="3" t="s">
        <v>198</v>
      </c>
      <c r="D55" s="3" t="s">
        <v>236</v>
      </c>
      <c r="E55" s="3" t="s">
        <v>237</v>
      </c>
      <c r="F55" s="3" t="s">
        <v>37</v>
      </c>
      <c r="G55" s="3" t="s">
        <v>38</v>
      </c>
      <c r="H55" s="3" t="s">
        <v>39</v>
      </c>
      <c r="I55" s="3" t="s">
        <v>13</v>
      </c>
      <c r="J55" s="3" t="s">
        <v>13</v>
      </c>
      <c r="K55" s="3" t="s">
        <v>13</v>
      </c>
      <c r="L55" s="3" t="s">
        <v>139</v>
      </c>
    </row>
    <row r="56" spans="1:12" ht="31.5" x14ac:dyDescent="0.25">
      <c r="A56" s="3" t="s">
        <v>238</v>
      </c>
      <c r="B56" s="4" t="s">
        <v>203</v>
      </c>
      <c r="C56" s="3" t="s">
        <v>203</v>
      </c>
      <c r="D56" s="3" t="s">
        <v>2629</v>
      </c>
      <c r="E56" s="3" t="s">
        <v>239</v>
      </c>
      <c r="F56" s="3" t="s">
        <v>17</v>
      </c>
      <c r="G56" s="3" t="s">
        <v>18</v>
      </c>
      <c r="H56" s="3" t="s">
        <v>39</v>
      </c>
      <c r="I56" s="3" t="s">
        <v>13</v>
      </c>
      <c r="J56" s="3" t="s">
        <v>13</v>
      </c>
      <c r="K56" s="3" t="s">
        <v>13</v>
      </c>
      <c r="L56" s="3" t="s">
        <v>45</v>
      </c>
    </row>
    <row r="57" spans="1:12" ht="94.5" x14ac:dyDescent="0.25">
      <c r="A57" s="3" t="s">
        <v>240</v>
      </c>
      <c r="B57" s="3" t="s">
        <v>207</v>
      </c>
      <c r="C57" s="3" t="s">
        <v>207</v>
      </c>
      <c r="D57" s="3" t="s">
        <v>2630</v>
      </c>
      <c r="E57" s="3" t="s">
        <v>241</v>
      </c>
      <c r="F57" s="3" t="s">
        <v>103</v>
      </c>
      <c r="G57" s="3" t="s">
        <v>104</v>
      </c>
      <c r="H57" s="3" t="s">
        <v>39</v>
      </c>
      <c r="I57" s="3" t="s">
        <v>30</v>
      </c>
      <c r="J57" s="3" t="s">
        <v>242</v>
      </c>
      <c r="K57" s="3" t="s">
        <v>13</v>
      </c>
      <c r="L57" s="3" t="s">
        <v>139</v>
      </c>
    </row>
    <row r="58" spans="1:12" ht="189" x14ac:dyDescent="0.25">
      <c r="A58" s="3" t="s">
        <v>243</v>
      </c>
      <c r="B58" s="4" t="s">
        <v>244</v>
      </c>
      <c r="C58" s="3" t="s">
        <v>13</v>
      </c>
      <c r="D58" s="3" t="s">
        <v>2657</v>
      </c>
      <c r="E58" s="3" t="s">
        <v>13</v>
      </c>
      <c r="F58" s="3" t="s">
        <v>17</v>
      </c>
      <c r="G58" s="3" t="s">
        <v>18</v>
      </c>
      <c r="H58" s="3" t="s">
        <v>39</v>
      </c>
      <c r="I58" s="3" t="s">
        <v>30</v>
      </c>
      <c r="J58" s="3" t="s">
        <v>30</v>
      </c>
      <c r="K58" s="3" t="s">
        <v>13</v>
      </c>
      <c r="L58" s="3" t="s">
        <v>13</v>
      </c>
    </row>
    <row r="59" spans="1:12" ht="63" x14ac:dyDescent="0.25">
      <c r="A59" s="3" t="s">
        <v>245</v>
      </c>
      <c r="B59" s="4" t="s">
        <v>246</v>
      </c>
      <c r="C59" s="3" t="s">
        <v>13</v>
      </c>
      <c r="D59" s="3" t="s">
        <v>2658</v>
      </c>
      <c r="E59" s="3" t="s">
        <v>13</v>
      </c>
      <c r="F59" s="3" t="s">
        <v>17</v>
      </c>
      <c r="G59" s="3" t="s">
        <v>18</v>
      </c>
      <c r="H59" s="3" t="s">
        <v>19</v>
      </c>
      <c r="I59" s="3" t="s">
        <v>2638</v>
      </c>
      <c r="J59" s="3" t="s">
        <v>166</v>
      </c>
      <c r="K59" s="3" t="s">
        <v>13</v>
      </c>
      <c r="L59" s="3" t="s">
        <v>45</v>
      </c>
    </row>
    <row r="60" spans="1:12" ht="252" x14ac:dyDescent="0.25">
      <c r="A60" s="3" t="s">
        <v>250</v>
      </c>
      <c r="B60" s="4" t="s">
        <v>251</v>
      </c>
      <c r="C60" s="3" t="s">
        <v>252</v>
      </c>
      <c r="D60" s="3" t="s">
        <v>2659</v>
      </c>
      <c r="E60" s="3" t="s">
        <v>253</v>
      </c>
      <c r="F60" s="3" t="s">
        <v>17</v>
      </c>
      <c r="G60" s="3" t="s">
        <v>18</v>
      </c>
      <c r="H60" s="3" t="s">
        <v>59</v>
      </c>
      <c r="I60" s="3" t="s">
        <v>254</v>
      </c>
      <c r="J60" s="3" t="s">
        <v>13</v>
      </c>
      <c r="K60" s="3" t="s">
        <v>13</v>
      </c>
      <c r="L60" s="3" t="s">
        <v>13</v>
      </c>
    </row>
    <row r="61" spans="1:12" ht="173.25" x14ac:dyDescent="0.25">
      <c r="A61" s="3" t="s">
        <v>255</v>
      </c>
      <c r="B61" s="5" t="s">
        <v>256</v>
      </c>
      <c r="C61" s="3" t="s">
        <v>257</v>
      </c>
      <c r="D61" s="3" t="s">
        <v>2660</v>
      </c>
      <c r="E61" s="3" t="s">
        <v>258</v>
      </c>
      <c r="F61" s="3" t="s">
        <v>37</v>
      </c>
      <c r="G61" s="3" t="s">
        <v>109</v>
      </c>
      <c r="H61" s="3" t="s">
        <v>39</v>
      </c>
      <c r="I61" s="3" t="s">
        <v>13</v>
      </c>
      <c r="J61" s="3" t="s">
        <v>259</v>
      </c>
      <c r="K61" s="3" t="s">
        <v>13</v>
      </c>
      <c r="L61" s="3" t="s">
        <v>13</v>
      </c>
    </row>
    <row r="62" spans="1:12" ht="63" x14ac:dyDescent="0.25">
      <c r="A62" s="3" t="s">
        <v>260</v>
      </c>
      <c r="B62" s="5" t="s">
        <v>261</v>
      </c>
      <c r="C62" s="3" t="s">
        <v>261</v>
      </c>
      <c r="D62" s="3" t="s">
        <v>2642</v>
      </c>
      <c r="E62" s="3" t="s">
        <v>262</v>
      </c>
      <c r="F62" s="3" t="s">
        <v>37</v>
      </c>
      <c r="G62" s="3" t="s">
        <v>109</v>
      </c>
      <c r="H62" s="3" t="s">
        <v>39</v>
      </c>
      <c r="I62" s="3" t="s">
        <v>30</v>
      </c>
      <c r="J62" s="3" t="s">
        <v>13</v>
      </c>
      <c r="K62" s="3" t="s">
        <v>13</v>
      </c>
      <c r="L62" s="3" t="s">
        <v>45</v>
      </c>
    </row>
    <row r="63" spans="1:12" ht="63" x14ac:dyDescent="0.25">
      <c r="A63" s="3" t="s">
        <v>263</v>
      </c>
      <c r="B63" s="5" t="s">
        <v>264</v>
      </c>
      <c r="C63" s="3" t="s">
        <v>264</v>
      </c>
      <c r="D63" s="3" t="s">
        <v>265</v>
      </c>
      <c r="E63" s="3" t="s">
        <v>266</v>
      </c>
      <c r="F63" s="3" t="s">
        <v>37</v>
      </c>
      <c r="G63" s="3" t="s">
        <v>109</v>
      </c>
      <c r="H63" s="3" t="s">
        <v>39</v>
      </c>
      <c r="I63" s="3" t="s">
        <v>13</v>
      </c>
      <c r="J63" s="3" t="s">
        <v>13</v>
      </c>
      <c r="K63" s="3" t="s">
        <v>13</v>
      </c>
      <c r="L63" s="3" t="s">
        <v>32</v>
      </c>
    </row>
    <row r="64" spans="1:12" ht="78.75" x14ac:dyDescent="0.25">
      <c r="A64" s="3" t="s">
        <v>267</v>
      </c>
      <c r="B64" s="5" t="s">
        <v>268</v>
      </c>
      <c r="C64" s="3" t="s">
        <v>268</v>
      </c>
      <c r="D64" s="3" t="s">
        <v>2643</v>
      </c>
      <c r="E64" s="3" t="s">
        <v>269</v>
      </c>
      <c r="F64" s="3" t="s">
        <v>37</v>
      </c>
      <c r="G64" s="3" t="s">
        <v>109</v>
      </c>
      <c r="H64" s="3" t="s">
        <v>39</v>
      </c>
      <c r="I64" s="3" t="s">
        <v>2661</v>
      </c>
      <c r="J64" s="3" t="s">
        <v>13</v>
      </c>
      <c r="K64" s="3" t="s">
        <v>13</v>
      </c>
      <c r="L64" s="3" t="s">
        <v>139</v>
      </c>
    </row>
    <row r="65" spans="1:12" ht="220.5" x14ac:dyDescent="0.25">
      <c r="A65" s="3" t="s">
        <v>270</v>
      </c>
      <c r="B65" s="4" t="s">
        <v>271</v>
      </c>
      <c r="C65" s="3" t="s">
        <v>272</v>
      </c>
      <c r="D65" s="3" t="s">
        <v>2662</v>
      </c>
      <c r="E65" s="3" t="s">
        <v>273</v>
      </c>
      <c r="F65" s="3" t="s">
        <v>17</v>
      </c>
      <c r="G65" s="3" t="s">
        <v>18</v>
      </c>
      <c r="H65" s="3" t="s">
        <v>39</v>
      </c>
      <c r="I65" s="3" t="s">
        <v>30</v>
      </c>
      <c r="J65" s="3" t="s">
        <v>13</v>
      </c>
      <c r="K65" s="3" t="s">
        <v>13</v>
      </c>
      <c r="L65" s="3" t="s">
        <v>13</v>
      </c>
    </row>
    <row r="66" spans="1:12" ht="63" x14ac:dyDescent="0.25">
      <c r="A66" s="3" t="s">
        <v>274</v>
      </c>
      <c r="B66" s="4" t="s">
        <v>275</v>
      </c>
      <c r="C66" s="3" t="s">
        <v>275</v>
      </c>
      <c r="D66" s="3" t="s">
        <v>2663</v>
      </c>
      <c r="E66" s="3" t="s">
        <v>276</v>
      </c>
      <c r="F66" s="3" t="s">
        <v>17</v>
      </c>
      <c r="G66" s="3" t="s">
        <v>18</v>
      </c>
      <c r="H66" s="3" t="s">
        <v>39</v>
      </c>
      <c r="I66" s="3" t="s">
        <v>13</v>
      </c>
      <c r="J66" s="3" t="s">
        <v>13</v>
      </c>
      <c r="K66" s="3" t="s">
        <v>13</v>
      </c>
      <c r="L66" s="3" t="s">
        <v>45</v>
      </c>
    </row>
    <row r="67" spans="1:12" ht="63" x14ac:dyDescent="0.25">
      <c r="A67" s="3" t="s">
        <v>247</v>
      </c>
      <c r="B67" s="4" t="s">
        <v>2664</v>
      </c>
      <c r="C67" s="3" t="s">
        <v>13</v>
      </c>
      <c r="D67" s="3" t="s">
        <v>2640</v>
      </c>
      <c r="E67" s="3" t="s">
        <v>13</v>
      </c>
      <c r="F67" s="3" t="s">
        <v>17</v>
      </c>
      <c r="G67" s="3" t="s">
        <v>18</v>
      </c>
      <c r="H67" s="3" t="s">
        <v>39</v>
      </c>
      <c r="I67" s="3" t="s">
        <v>30</v>
      </c>
      <c r="J67" s="3" t="s">
        <v>166</v>
      </c>
      <c r="K67" s="3" t="s">
        <v>13</v>
      </c>
      <c r="L67" s="3" t="s">
        <v>45</v>
      </c>
    </row>
    <row r="68" spans="1:12" ht="47.25" x14ac:dyDescent="0.25">
      <c r="A68" s="3" t="s">
        <v>248</v>
      </c>
      <c r="B68" s="4" t="s">
        <v>2665</v>
      </c>
      <c r="C68" s="3" t="s">
        <v>13</v>
      </c>
      <c r="D68" s="3" t="s">
        <v>2639</v>
      </c>
      <c r="E68" s="3" t="s">
        <v>13</v>
      </c>
      <c r="F68" s="3" t="s">
        <v>17</v>
      </c>
      <c r="G68" s="3" t="s">
        <v>18</v>
      </c>
      <c r="H68" s="3" t="s">
        <v>39</v>
      </c>
      <c r="I68" s="3" t="s">
        <v>30</v>
      </c>
      <c r="J68" s="3" t="s">
        <v>166</v>
      </c>
      <c r="K68" s="3" t="s">
        <v>13</v>
      </c>
      <c r="L68" s="3" t="s">
        <v>45</v>
      </c>
    </row>
    <row r="69" spans="1:12" ht="94.5" x14ac:dyDescent="0.25">
      <c r="A69" s="3" t="s">
        <v>249</v>
      </c>
      <c r="B69" s="4" t="s">
        <v>2666</v>
      </c>
      <c r="C69" s="3" t="s">
        <v>13</v>
      </c>
      <c r="D69" s="3" t="s">
        <v>2641</v>
      </c>
      <c r="E69" s="3" t="s">
        <v>13</v>
      </c>
      <c r="F69" s="3" t="s">
        <v>17</v>
      </c>
      <c r="G69" s="3" t="s">
        <v>18</v>
      </c>
      <c r="H69" s="3" t="s">
        <v>39</v>
      </c>
      <c r="I69" s="3" t="s">
        <v>30</v>
      </c>
      <c r="J69" s="3" t="s">
        <v>166</v>
      </c>
      <c r="K69" s="3" t="s">
        <v>13</v>
      </c>
      <c r="L69" s="3" t="s">
        <v>45</v>
      </c>
    </row>
    <row r="70" spans="1:12" ht="409.5" x14ac:dyDescent="0.25">
      <c r="A70" s="3" t="s">
        <v>277</v>
      </c>
      <c r="B70" s="5" t="s">
        <v>278</v>
      </c>
      <c r="C70" s="3" t="s">
        <v>279</v>
      </c>
      <c r="D70" s="3" t="s">
        <v>2667</v>
      </c>
      <c r="E70" s="3" t="s">
        <v>280</v>
      </c>
      <c r="F70" s="3" t="s">
        <v>37</v>
      </c>
      <c r="G70" s="3" t="s">
        <v>109</v>
      </c>
      <c r="H70" s="3" t="s">
        <v>39</v>
      </c>
      <c r="I70" s="3" t="s">
        <v>2631</v>
      </c>
      <c r="J70" s="3" t="s">
        <v>13</v>
      </c>
      <c r="K70" s="3" t="s">
        <v>13</v>
      </c>
      <c r="L70" s="3" t="s">
        <v>13</v>
      </c>
    </row>
    <row r="71" spans="1:12" ht="409.5" x14ac:dyDescent="0.25">
      <c r="A71" s="3" t="s">
        <v>281</v>
      </c>
      <c r="B71" s="5" t="s">
        <v>282</v>
      </c>
      <c r="C71" s="3" t="s">
        <v>283</v>
      </c>
      <c r="D71" s="3" t="s">
        <v>2668</v>
      </c>
      <c r="E71" s="3" t="s">
        <v>284</v>
      </c>
      <c r="F71" s="3" t="s">
        <v>37</v>
      </c>
      <c r="G71" s="3" t="s">
        <v>109</v>
      </c>
      <c r="H71" s="3" t="s">
        <v>39</v>
      </c>
      <c r="I71" s="3" t="s">
        <v>2632</v>
      </c>
      <c r="J71" s="3" t="s">
        <v>285</v>
      </c>
      <c r="K71" s="3" t="s">
        <v>13</v>
      </c>
      <c r="L71" s="3" t="s">
        <v>13</v>
      </c>
    </row>
    <row r="72" spans="1:12" ht="15.75" x14ac:dyDescent="0.25">
      <c r="A72" s="3" t="s">
        <v>286</v>
      </c>
      <c r="B72" s="5" t="s">
        <v>287</v>
      </c>
      <c r="C72" s="3" t="s">
        <v>287</v>
      </c>
      <c r="D72" s="3" t="s">
        <v>288</v>
      </c>
      <c r="E72" s="3" t="s">
        <v>289</v>
      </c>
      <c r="F72" s="3" t="s">
        <v>37</v>
      </c>
      <c r="G72" s="3" t="s">
        <v>109</v>
      </c>
      <c r="H72" s="3" t="s">
        <v>39</v>
      </c>
      <c r="I72" s="3" t="s">
        <v>13</v>
      </c>
      <c r="J72" s="3" t="s">
        <v>13</v>
      </c>
      <c r="K72" s="3" t="s">
        <v>13</v>
      </c>
      <c r="L72" s="3" t="s">
        <v>45</v>
      </c>
    </row>
    <row r="73" spans="1:12" ht="47.25" x14ac:dyDescent="0.25">
      <c r="A73" s="3" t="s">
        <v>290</v>
      </c>
      <c r="B73" s="5" t="s">
        <v>291</v>
      </c>
      <c r="C73" s="3" t="s">
        <v>291</v>
      </c>
      <c r="D73" s="3" t="s">
        <v>292</v>
      </c>
      <c r="E73" s="3" t="s">
        <v>293</v>
      </c>
      <c r="F73" s="3" t="s">
        <v>37</v>
      </c>
      <c r="G73" s="3" t="s">
        <v>109</v>
      </c>
      <c r="H73" s="3" t="s">
        <v>39</v>
      </c>
      <c r="I73" s="3" t="s">
        <v>13</v>
      </c>
      <c r="J73" s="3" t="s">
        <v>13</v>
      </c>
      <c r="K73" s="3" t="s">
        <v>13</v>
      </c>
      <c r="L73" s="3" t="s">
        <v>32</v>
      </c>
    </row>
    <row r="74" spans="1:12" ht="31.5" x14ac:dyDescent="0.25">
      <c r="A74" s="3" t="s">
        <v>294</v>
      </c>
      <c r="B74" s="5" t="s">
        <v>295</v>
      </c>
      <c r="C74" s="3" t="s">
        <v>295</v>
      </c>
      <c r="D74" s="3" t="s">
        <v>296</v>
      </c>
      <c r="E74" s="3" t="s">
        <v>297</v>
      </c>
      <c r="F74" s="3" t="s">
        <v>37</v>
      </c>
      <c r="G74" s="3" t="s">
        <v>109</v>
      </c>
      <c r="H74" s="3" t="s">
        <v>39</v>
      </c>
      <c r="I74" s="3" t="s">
        <v>13</v>
      </c>
      <c r="J74" s="3" t="s">
        <v>13</v>
      </c>
      <c r="K74" s="3" t="s">
        <v>13</v>
      </c>
      <c r="L74" s="3" t="s">
        <v>45</v>
      </c>
    </row>
    <row r="75" spans="1:12" ht="47.25" x14ac:dyDescent="0.25">
      <c r="A75" s="3" t="s">
        <v>298</v>
      </c>
      <c r="B75" s="5" t="s">
        <v>299</v>
      </c>
      <c r="C75" s="3" t="s">
        <v>299</v>
      </c>
      <c r="D75" s="3" t="s">
        <v>300</v>
      </c>
      <c r="E75" s="3" t="s">
        <v>301</v>
      </c>
      <c r="F75" s="3" t="s">
        <v>37</v>
      </c>
      <c r="G75" s="3" t="s">
        <v>109</v>
      </c>
      <c r="H75" s="3" t="s">
        <v>39</v>
      </c>
      <c r="I75" s="3" t="s">
        <v>13</v>
      </c>
      <c r="J75" s="3" t="s">
        <v>13</v>
      </c>
      <c r="K75" s="3" t="s">
        <v>13</v>
      </c>
      <c r="L75" s="3" t="s">
        <v>45</v>
      </c>
    </row>
    <row r="76" spans="1:12" ht="47.25" x14ac:dyDescent="0.25">
      <c r="A76" s="3" t="s">
        <v>302</v>
      </c>
      <c r="B76" s="5" t="s">
        <v>303</v>
      </c>
      <c r="C76" s="3" t="s">
        <v>303</v>
      </c>
      <c r="D76" s="3" t="s">
        <v>304</v>
      </c>
      <c r="E76" s="3" t="s">
        <v>305</v>
      </c>
      <c r="F76" s="3" t="s">
        <v>37</v>
      </c>
      <c r="G76" s="3" t="s">
        <v>109</v>
      </c>
      <c r="H76" s="3" t="s">
        <v>39</v>
      </c>
      <c r="I76" s="3" t="s">
        <v>13</v>
      </c>
      <c r="J76" s="3" t="s">
        <v>13</v>
      </c>
      <c r="K76" s="3" t="s">
        <v>13</v>
      </c>
      <c r="L76" s="3" t="s">
        <v>32</v>
      </c>
    </row>
    <row r="77" spans="1:12" ht="47.25" x14ac:dyDescent="0.25">
      <c r="A77" s="3" t="s">
        <v>306</v>
      </c>
      <c r="B77" s="5" t="s">
        <v>307</v>
      </c>
      <c r="C77" s="3" t="s">
        <v>307</v>
      </c>
      <c r="D77" s="3" t="s">
        <v>308</v>
      </c>
      <c r="E77" s="3" t="s">
        <v>309</v>
      </c>
      <c r="F77" s="3" t="s">
        <v>37</v>
      </c>
      <c r="G77" s="3" t="s">
        <v>109</v>
      </c>
      <c r="H77" s="3" t="s">
        <v>39</v>
      </c>
      <c r="I77" s="3" t="s">
        <v>30</v>
      </c>
      <c r="J77" s="3" t="s">
        <v>13</v>
      </c>
      <c r="K77" s="3" t="s">
        <v>13</v>
      </c>
      <c r="L77" s="3" t="s">
        <v>32</v>
      </c>
    </row>
    <row r="78" spans="1:12" ht="31.5" x14ac:dyDescent="0.25">
      <c r="A78" s="3" t="s">
        <v>310</v>
      </c>
      <c r="B78" s="5" t="s">
        <v>311</v>
      </c>
      <c r="C78" s="3" t="s">
        <v>311</v>
      </c>
      <c r="D78" s="3" t="s">
        <v>312</v>
      </c>
      <c r="E78" s="3" t="s">
        <v>313</v>
      </c>
      <c r="F78" s="3" t="s">
        <v>37</v>
      </c>
      <c r="G78" s="3" t="s">
        <v>109</v>
      </c>
      <c r="H78" s="3" t="s">
        <v>39</v>
      </c>
      <c r="I78" s="3" t="s">
        <v>13</v>
      </c>
      <c r="J78" s="3" t="s">
        <v>13</v>
      </c>
      <c r="K78" s="3" t="s">
        <v>13</v>
      </c>
      <c r="L78" s="3" t="s">
        <v>32</v>
      </c>
    </row>
    <row r="79" spans="1:12" ht="31.5" x14ac:dyDescent="0.25">
      <c r="A79" s="3" t="s">
        <v>314</v>
      </c>
      <c r="B79" s="5" t="s">
        <v>315</v>
      </c>
      <c r="C79" s="3" t="s">
        <v>315</v>
      </c>
      <c r="D79" s="3" t="s">
        <v>316</v>
      </c>
      <c r="E79" s="3" t="s">
        <v>317</v>
      </c>
      <c r="F79" s="3" t="s">
        <v>37</v>
      </c>
      <c r="G79" s="3" t="s">
        <v>109</v>
      </c>
      <c r="H79" s="3" t="s">
        <v>39</v>
      </c>
      <c r="I79" s="3" t="s">
        <v>343</v>
      </c>
      <c r="J79" s="3" t="s">
        <v>13</v>
      </c>
      <c r="K79" s="3" t="s">
        <v>13</v>
      </c>
      <c r="L79" s="3" t="s">
        <v>45</v>
      </c>
    </row>
    <row r="80" spans="1:12" ht="31.5" x14ac:dyDescent="0.25">
      <c r="A80" s="3" t="s">
        <v>319</v>
      </c>
      <c r="B80" s="5" t="s">
        <v>320</v>
      </c>
      <c r="C80" s="3" t="s">
        <v>320</v>
      </c>
      <c r="D80" s="3" t="s">
        <v>321</v>
      </c>
      <c r="E80" s="3" t="s">
        <v>322</v>
      </c>
      <c r="F80" s="3" t="s">
        <v>37</v>
      </c>
      <c r="G80" s="3" t="s">
        <v>109</v>
      </c>
      <c r="H80" s="3" t="s">
        <v>39</v>
      </c>
      <c r="I80" s="3" t="s">
        <v>13</v>
      </c>
      <c r="J80" s="3" t="s">
        <v>323</v>
      </c>
      <c r="K80" s="3" t="s">
        <v>13</v>
      </c>
      <c r="L80" s="3" t="s">
        <v>32</v>
      </c>
    </row>
    <row r="81" spans="1:12" ht="236.25" x14ac:dyDescent="0.25">
      <c r="A81" s="3" t="s">
        <v>324</v>
      </c>
      <c r="B81" s="5" t="s">
        <v>325</v>
      </c>
      <c r="C81" s="3" t="s">
        <v>326</v>
      </c>
      <c r="D81" s="3" t="s">
        <v>2669</v>
      </c>
      <c r="E81" s="3" t="s">
        <v>327</v>
      </c>
      <c r="F81" s="3" t="s">
        <v>37</v>
      </c>
      <c r="G81" s="3" t="s">
        <v>109</v>
      </c>
      <c r="H81" s="3" t="s">
        <v>39</v>
      </c>
      <c r="I81" s="3" t="s">
        <v>13</v>
      </c>
      <c r="J81" s="3" t="s">
        <v>13</v>
      </c>
      <c r="K81" s="3" t="s">
        <v>13</v>
      </c>
      <c r="L81" s="3" t="s">
        <v>13</v>
      </c>
    </row>
    <row r="82" spans="1:12" ht="47.25" x14ac:dyDescent="0.25">
      <c r="A82" s="3" t="s">
        <v>328</v>
      </c>
      <c r="B82" s="5" t="s">
        <v>329</v>
      </c>
      <c r="C82" s="3" t="s">
        <v>329</v>
      </c>
      <c r="D82" s="3" t="s">
        <v>330</v>
      </c>
      <c r="E82" s="3" t="s">
        <v>331</v>
      </c>
      <c r="F82" s="3" t="s">
        <v>37</v>
      </c>
      <c r="G82" s="3" t="s">
        <v>109</v>
      </c>
      <c r="H82" s="3" t="s">
        <v>39</v>
      </c>
      <c r="I82" s="3" t="s">
        <v>13</v>
      </c>
      <c r="J82" s="3" t="s">
        <v>332</v>
      </c>
      <c r="K82" s="3" t="s">
        <v>13</v>
      </c>
      <c r="L82" s="3" t="s">
        <v>45</v>
      </c>
    </row>
    <row r="83" spans="1:12" ht="94.5" x14ac:dyDescent="0.25">
      <c r="A83" s="3" t="s">
        <v>333</v>
      </c>
      <c r="B83" s="3" t="s">
        <v>334</v>
      </c>
      <c r="C83" s="3" t="s">
        <v>334</v>
      </c>
      <c r="D83" s="3" t="s">
        <v>2633</v>
      </c>
      <c r="E83" s="3" t="s">
        <v>335</v>
      </c>
      <c r="F83" s="3" t="s">
        <v>103</v>
      </c>
      <c r="G83" s="3" t="s">
        <v>104</v>
      </c>
      <c r="H83" s="3" t="s">
        <v>39</v>
      </c>
      <c r="I83" s="3" t="s">
        <v>13</v>
      </c>
      <c r="J83" s="3" t="s">
        <v>13</v>
      </c>
      <c r="K83" s="3" t="s">
        <v>13</v>
      </c>
      <c r="L83" s="3" t="s">
        <v>32</v>
      </c>
    </row>
    <row r="84" spans="1:12" ht="47.25" x14ac:dyDescent="0.25">
      <c r="A84" s="3" t="s">
        <v>336</v>
      </c>
      <c r="B84" s="5" t="s">
        <v>337</v>
      </c>
      <c r="C84" s="3" t="s">
        <v>337</v>
      </c>
      <c r="D84" s="3" t="s">
        <v>338</v>
      </c>
      <c r="E84" s="3" t="s">
        <v>339</v>
      </c>
      <c r="F84" s="3" t="s">
        <v>37</v>
      </c>
      <c r="G84" s="3" t="s">
        <v>109</v>
      </c>
      <c r="H84" s="3" t="s">
        <v>39</v>
      </c>
      <c r="I84" s="3" t="s">
        <v>13</v>
      </c>
      <c r="J84" s="3" t="s">
        <v>13</v>
      </c>
      <c r="K84" s="3" t="s">
        <v>13</v>
      </c>
      <c r="L84" s="3" t="s">
        <v>32</v>
      </c>
    </row>
    <row r="85" spans="1:12" ht="47.25" x14ac:dyDescent="0.25">
      <c r="A85" s="3" t="s">
        <v>340</v>
      </c>
      <c r="B85" s="5" t="s">
        <v>341</v>
      </c>
      <c r="C85" s="3" t="s">
        <v>341</v>
      </c>
      <c r="D85" s="3" t="s">
        <v>2634</v>
      </c>
      <c r="E85" s="3" t="s">
        <v>342</v>
      </c>
      <c r="F85" s="3" t="s">
        <v>37</v>
      </c>
      <c r="G85" s="3" t="s">
        <v>318</v>
      </c>
      <c r="H85" s="3" t="s">
        <v>39</v>
      </c>
      <c r="I85" s="3" t="s">
        <v>343</v>
      </c>
      <c r="J85" s="3" t="s">
        <v>13</v>
      </c>
      <c r="K85" s="3" t="s">
        <v>13</v>
      </c>
      <c r="L85" s="3" t="s">
        <v>45</v>
      </c>
    </row>
    <row r="86" spans="1:12" ht="220.5" x14ac:dyDescent="0.25">
      <c r="A86" s="3" t="s">
        <v>344</v>
      </c>
      <c r="B86" s="5" t="s">
        <v>345</v>
      </c>
      <c r="C86" s="3" t="s">
        <v>346</v>
      </c>
      <c r="D86" s="3" t="s">
        <v>2670</v>
      </c>
      <c r="E86" s="3" t="s">
        <v>347</v>
      </c>
      <c r="F86" s="3" t="s">
        <v>37</v>
      </c>
      <c r="G86" s="3" t="s">
        <v>348</v>
      </c>
      <c r="H86" s="3" t="s">
        <v>39</v>
      </c>
      <c r="I86" s="3" t="s">
        <v>349</v>
      </c>
      <c r="J86" s="3" t="s">
        <v>13</v>
      </c>
      <c r="K86" s="3" t="s">
        <v>13</v>
      </c>
      <c r="L86" s="3" t="s">
        <v>13</v>
      </c>
    </row>
    <row r="87" spans="1:12" ht="15.75" x14ac:dyDescent="0.25">
      <c r="A87" s="3" t="s">
        <v>350</v>
      </c>
      <c r="B87" s="5" t="s">
        <v>351</v>
      </c>
      <c r="C87" s="3" t="s">
        <v>351</v>
      </c>
      <c r="D87" s="3" t="s">
        <v>352</v>
      </c>
      <c r="E87" s="3" t="s">
        <v>353</v>
      </c>
      <c r="F87" s="3" t="s">
        <v>37</v>
      </c>
      <c r="G87" s="3" t="s">
        <v>348</v>
      </c>
      <c r="H87" s="3" t="s">
        <v>39</v>
      </c>
      <c r="I87" s="3" t="s">
        <v>13</v>
      </c>
      <c r="J87" s="3" t="s">
        <v>13</v>
      </c>
      <c r="K87" s="3" t="s">
        <v>13</v>
      </c>
      <c r="L87" s="3" t="s">
        <v>45</v>
      </c>
    </row>
    <row r="88" spans="1:12" ht="63" x14ac:dyDescent="0.25">
      <c r="A88" s="3" t="s">
        <v>354</v>
      </c>
      <c r="B88" s="5" t="s">
        <v>355</v>
      </c>
      <c r="C88" s="3" t="s">
        <v>355</v>
      </c>
      <c r="D88" s="3" t="s">
        <v>356</v>
      </c>
      <c r="E88" s="3" t="s">
        <v>357</v>
      </c>
      <c r="F88" s="3" t="s">
        <v>37</v>
      </c>
      <c r="G88" s="3" t="s">
        <v>348</v>
      </c>
      <c r="H88" s="3" t="s">
        <v>39</v>
      </c>
      <c r="I88" s="3" t="s">
        <v>13</v>
      </c>
      <c r="J88" s="3" t="s">
        <v>13</v>
      </c>
      <c r="K88" s="3" t="s">
        <v>13</v>
      </c>
      <c r="L88" s="3" t="s">
        <v>32</v>
      </c>
    </row>
    <row r="89" spans="1:12" ht="31.5" x14ac:dyDescent="0.25">
      <c r="A89" s="3" t="s">
        <v>358</v>
      </c>
      <c r="B89" s="5" t="s">
        <v>359</v>
      </c>
      <c r="C89" s="3" t="s">
        <v>359</v>
      </c>
      <c r="D89" s="3" t="s">
        <v>2677</v>
      </c>
      <c r="E89" s="3" t="s">
        <v>360</v>
      </c>
      <c r="F89" s="3" t="s">
        <v>37</v>
      </c>
      <c r="G89" s="3" t="s">
        <v>348</v>
      </c>
      <c r="H89" s="3" t="s">
        <v>39</v>
      </c>
      <c r="I89" s="3" t="s">
        <v>30</v>
      </c>
      <c r="J89" s="3" t="s">
        <v>13</v>
      </c>
      <c r="K89" s="3" t="s">
        <v>13</v>
      </c>
      <c r="L89" s="3" t="s">
        <v>45</v>
      </c>
    </row>
    <row r="90" spans="1:12" ht="31.5" x14ac:dyDescent="0.25">
      <c r="A90" s="3" t="s">
        <v>361</v>
      </c>
      <c r="B90" s="5" t="s">
        <v>362</v>
      </c>
      <c r="C90" s="3" t="s">
        <v>362</v>
      </c>
      <c r="D90" s="3" t="s">
        <v>363</v>
      </c>
      <c r="E90" s="3" t="s">
        <v>364</v>
      </c>
      <c r="F90" s="3" t="s">
        <v>37</v>
      </c>
      <c r="G90" s="3" t="s">
        <v>318</v>
      </c>
      <c r="H90" s="3" t="s">
        <v>19</v>
      </c>
      <c r="I90" s="3" t="s">
        <v>365</v>
      </c>
      <c r="J90" s="3" t="s">
        <v>13</v>
      </c>
      <c r="K90" s="3" t="s">
        <v>13</v>
      </c>
      <c r="L90" s="3" t="s">
        <v>45</v>
      </c>
    </row>
    <row r="91" spans="1:12" ht="31.5" x14ac:dyDescent="0.25">
      <c r="A91" s="3" t="s">
        <v>366</v>
      </c>
      <c r="B91" s="5" t="s">
        <v>367</v>
      </c>
      <c r="C91" s="3" t="s">
        <v>367</v>
      </c>
      <c r="D91" s="3" t="s">
        <v>2635</v>
      </c>
      <c r="E91" s="3" t="s">
        <v>368</v>
      </c>
      <c r="F91" s="3" t="s">
        <v>37</v>
      </c>
      <c r="G91" s="3" t="s">
        <v>348</v>
      </c>
      <c r="H91" s="3" t="s">
        <v>39</v>
      </c>
      <c r="I91" s="3" t="s">
        <v>13</v>
      </c>
      <c r="J91" s="3" t="s">
        <v>13</v>
      </c>
      <c r="K91" s="3" t="s">
        <v>13</v>
      </c>
      <c r="L91" s="3" t="s">
        <v>32</v>
      </c>
    </row>
    <row r="92" spans="1:12" ht="31.5" x14ac:dyDescent="0.25">
      <c r="A92" s="3" t="s">
        <v>369</v>
      </c>
      <c r="B92" s="5" t="s">
        <v>370</v>
      </c>
      <c r="C92" s="3" t="s">
        <v>370</v>
      </c>
      <c r="D92" s="3" t="s">
        <v>2636</v>
      </c>
      <c r="E92" s="3" t="s">
        <v>371</v>
      </c>
      <c r="F92" s="3" t="s">
        <v>37</v>
      </c>
      <c r="G92" s="3" t="s">
        <v>348</v>
      </c>
      <c r="H92" s="3" t="s">
        <v>39</v>
      </c>
      <c r="I92" s="3" t="s">
        <v>13</v>
      </c>
      <c r="J92" s="3" t="s">
        <v>13</v>
      </c>
      <c r="K92" s="3" t="s">
        <v>13</v>
      </c>
      <c r="L92" s="3" t="s">
        <v>139</v>
      </c>
    </row>
    <row r="93" spans="1:12" ht="31.5" x14ac:dyDescent="0.25">
      <c r="A93" s="3" t="s">
        <v>372</v>
      </c>
      <c r="B93" s="5" t="s">
        <v>373</v>
      </c>
      <c r="C93" s="3" t="s">
        <v>373</v>
      </c>
      <c r="D93" s="3" t="s">
        <v>374</v>
      </c>
      <c r="E93" s="3" t="s">
        <v>375</v>
      </c>
      <c r="F93" s="3" t="s">
        <v>37</v>
      </c>
      <c r="G93" s="3" t="s">
        <v>348</v>
      </c>
      <c r="H93" s="3" t="s">
        <v>39</v>
      </c>
      <c r="I93" s="3" t="s">
        <v>13</v>
      </c>
      <c r="J93" s="3" t="s">
        <v>13</v>
      </c>
      <c r="K93" s="3" t="s">
        <v>13</v>
      </c>
      <c r="L93" s="3" t="s">
        <v>32</v>
      </c>
    </row>
    <row r="94" spans="1:12" ht="31.5" x14ac:dyDescent="0.25">
      <c r="A94" s="3" t="s">
        <v>376</v>
      </c>
      <c r="B94" s="5" t="s">
        <v>377</v>
      </c>
      <c r="C94" s="3" t="s">
        <v>377</v>
      </c>
      <c r="D94" s="3" t="s">
        <v>378</v>
      </c>
      <c r="E94" s="3" t="s">
        <v>379</v>
      </c>
      <c r="F94" s="3" t="s">
        <v>37</v>
      </c>
      <c r="G94" s="3" t="s">
        <v>348</v>
      </c>
      <c r="H94" s="3" t="s">
        <v>39</v>
      </c>
      <c r="I94" s="3" t="s">
        <v>13</v>
      </c>
      <c r="J94" s="3" t="s">
        <v>13</v>
      </c>
      <c r="K94" s="3" t="s">
        <v>13</v>
      </c>
      <c r="L94" s="3" t="s">
        <v>32</v>
      </c>
    </row>
    <row r="95" spans="1:12" ht="47.25" x14ac:dyDescent="0.25">
      <c r="A95" s="3" t="s">
        <v>380</v>
      </c>
      <c r="B95" s="5" t="s">
        <v>381</v>
      </c>
      <c r="C95" s="3" t="s">
        <v>381</v>
      </c>
      <c r="D95" s="3" t="s">
        <v>382</v>
      </c>
      <c r="E95" s="3" t="s">
        <v>383</v>
      </c>
      <c r="F95" s="3" t="s">
        <v>37</v>
      </c>
      <c r="G95" s="3" t="s">
        <v>384</v>
      </c>
      <c r="H95" s="3" t="s">
        <v>39</v>
      </c>
      <c r="I95" s="3" t="s">
        <v>13</v>
      </c>
      <c r="J95" s="3" t="s">
        <v>13</v>
      </c>
      <c r="K95" s="3" t="s">
        <v>13</v>
      </c>
      <c r="L95" s="3" t="s">
        <v>45</v>
      </c>
    </row>
    <row r="96" spans="1:12" ht="31.5" x14ac:dyDescent="0.25">
      <c r="A96" s="3" t="s">
        <v>385</v>
      </c>
      <c r="B96" s="5" t="s">
        <v>386</v>
      </c>
      <c r="C96" s="3" t="s">
        <v>386</v>
      </c>
      <c r="D96" s="3" t="s">
        <v>387</v>
      </c>
      <c r="E96" s="3" t="s">
        <v>388</v>
      </c>
      <c r="F96" s="3" t="s">
        <v>37</v>
      </c>
      <c r="G96" s="3" t="s">
        <v>348</v>
      </c>
      <c r="H96" s="3" t="s">
        <v>39</v>
      </c>
      <c r="I96" s="3" t="s">
        <v>13</v>
      </c>
      <c r="J96" s="3" t="s">
        <v>13</v>
      </c>
      <c r="K96" s="3" t="s">
        <v>13</v>
      </c>
      <c r="L96" s="3" t="s">
        <v>32</v>
      </c>
    </row>
    <row r="97" spans="1:12" ht="252" x14ac:dyDescent="0.25">
      <c r="A97" s="3" t="s">
        <v>389</v>
      </c>
      <c r="B97" s="5" t="s">
        <v>390</v>
      </c>
      <c r="C97" s="3" t="s">
        <v>391</v>
      </c>
      <c r="D97" s="21" t="s">
        <v>4847</v>
      </c>
      <c r="E97" s="3" t="s">
        <v>2708</v>
      </c>
      <c r="F97" s="3" t="s">
        <v>37</v>
      </c>
      <c r="G97" s="3" t="s">
        <v>348</v>
      </c>
      <c r="H97" s="8" t="s">
        <v>24</v>
      </c>
      <c r="I97" s="8" t="s">
        <v>30</v>
      </c>
      <c r="J97" s="3" t="s">
        <v>13</v>
      </c>
      <c r="K97" s="3" t="s">
        <v>13</v>
      </c>
      <c r="L97" s="3" t="s">
        <v>13</v>
      </c>
    </row>
    <row r="98" spans="1:12" ht="189" x14ac:dyDescent="0.25">
      <c r="A98" s="3" t="s">
        <v>392</v>
      </c>
      <c r="B98" s="5" t="s">
        <v>393</v>
      </c>
      <c r="C98" s="3" t="s">
        <v>394</v>
      </c>
      <c r="D98" s="3" t="s">
        <v>2671</v>
      </c>
      <c r="E98" s="3" t="s">
        <v>395</v>
      </c>
      <c r="F98" s="3" t="s">
        <v>37</v>
      </c>
      <c r="G98" s="3" t="s">
        <v>348</v>
      </c>
      <c r="H98" s="3" t="s">
        <v>39</v>
      </c>
      <c r="I98" s="3" t="s">
        <v>30</v>
      </c>
      <c r="J98" s="3" t="s">
        <v>13</v>
      </c>
      <c r="K98" s="3" t="s">
        <v>13</v>
      </c>
      <c r="L98" s="3" t="s">
        <v>13</v>
      </c>
    </row>
    <row r="99" spans="1:12" ht="63" x14ac:dyDescent="0.25">
      <c r="A99" s="3" t="s">
        <v>396</v>
      </c>
      <c r="B99" s="5" t="s">
        <v>397</v>
      </c>
      <c r="C99" s="3" t="s">
        <v>397</v>
      </c>
      <c r="D99" s="3" t="s">
        <v>398</v>
      </c>
      <c r="E99" s="3" t="s">
        <v>399</v>
      </c>
      <c r="F99" s="3" t="s">
        <v>37</v>
      </c>
      <c r="G99" s="3" t="s">
        <v>348</v>
      </c>
      <c r="H99" s="3" t="s">
        <v>39</v>
      </c>
      <c r="I99" s="3" t="s">
        <v>13</v>
      </c>
      <c r="J99" s="3" t="s">
        <v>13</v>
      </c>
      <c r="K99" s="3" t="s">
        <v>13</v>
      </c>
      <c r="L99" s="3" t="s">
        <v>45</v>
      </c>
    </row>
    <row r="100" spans="1:12" ht="94.5" x14ac:dyDescent="0.25">
      <c r="A100" s="3" t="s">
        <v>400</v>
      </c>
      <c r="B100" s="3" t="s">
        <v>401</v>
      </c>
      <c r="C100" s="3" t="s">
        <v>401</v>
      </c>
      <c r="D100" s="3" t="s">
        <v>402</v>
      </c>
      <c r="E100" s="3" t="s">
        <v>403</v>
      </c>
      <c r="F100" s="3" t="s">
        <v>103</v>
      </c>
      <c r="G100" s="3" t="s">
        <v>104</v>
      </c>
      <c r="H100" s="3" t="s">
        <v>39</v>
      </c>
      <c r="I100" s="3" t="s">
        <v>13</v>
      </c>
      <c r="J100" s="3" t="s">
        <v>13</v>
      </c>
      <c r="K100" s="3" t="s">
        <v>13</v>
      </c>
      <c r="L100" s="3" t="s">
        <v>139</v>
      </c>
    </row>
    <row r="101" spans="1:12" ht="94.5" x14ac:dyDescent="0.25">
      <c r="A101" s="3" t="s">
        <v>404</v>
      </c>
      <c r="B101" s="3" t="s">
        <v>405</v>
      </c>
      <c r="C101" s="3" t="s">
        <v>405</v>
      </c>
      <c r="D101" s="3" t="s">
        <v>406</v>
      </c>
      <c r="E101" s="3" t="s">
        <v>407</v>
      </c>
      <c r="F101" s="3" t="s">
        <v>103</v>
      </c>
      <c r="G101" s="3" t="s">
        <v>104</v>
      </c>
      <c r="H101" s="3" t="s">
        <v>39</v>
      </c>
      <c r="I101" s="3" t="s">
        <v>13</v>
      </c>
      <c r="J101" s="3" t="s">
        <v>13</v>
      </c>
      <c r="K101" s="3" t="s">
        <v>13</v>
      </c>
      <c r="L101" s="3" t="s">
        <v>32</v>
      </c>
    </row>
    <row r="102" spans="1:12" ht="204.75" x14ac:dyDescent="0.25">
      <c r="A102" s="3" t="s">
        <v>408</v>
      </c>
      <c r="B102" s="5" t="s">
        <v>409</v>
      </c>
      <c r="C102" s="3" t="s">
        <v>410</v>
      </c>
      <c r="D102" s="3" t="s">
        <v>2672</v>
      </c>
      <c r="E102" s="3" t="s">
        <v>411</v>
      </c>
      <c r="F102" s="3" t="s">
        <v>37</v>
      </c>
      <c r="G102" s="3" t="s">
        <v>348</v>
      </c>
      <c r="H102" s="3" t="s">
        <v>39</v>
      </c>
      <c r="I102" s="3" t="s">
        <v>13</v>
      </c>
      <c r="J102" s="3" t="s">
        <v>13</v>
      </c>
      <c r="K102" s="3" t="s">
        <v>13</v>
      </c>
      <c r="L102" s="3" t="s">
        <v>13</v>
      </c>
    </row>
    <row r="103" spans="1:12" ht="31.5" x14ac:dyDescent="0.25">
      <c r="A103" s="3" t="s">
        <v>412</v>
      </c>
      <c r="B103" s="5" t="s">
        <v>413</v>
      </c>
      <c r="C103" s="3" t="s">
        <v>413</v>
      </c>
      <c r="D103" s="21" t="s">
        <v>4732</v>
      </c>
      <c r="E103" s="3" t="s">
        <v>414</v>
      </c>
      <c r="F103" s="3" t="s">
        <v>37</v>
      </c>
      <c r="G103" s="3" t="s">
        <v>348</v>
      </c>
      <c r="H103" s="8" t="s">
        <v>24</v>
      </c>
      <c r="I103" s="8" t="s">
        <v>4733</v>
      </c>
      <c r="J103" s="3" t="s">
        <v>13</v>
      </c>
      <c r="K103" s="3" t="s">
        <v>13</v>
      </c>
      <c r="L103" s="3" t="s">
        <v>45</v>
      </c>
    </row>
    <row r="104" spans="1:12" ht="47.25" x14ac:dyDescent="0.25">
      <c r="A104" s="3" t="s">
        <v>415</v>
      </c>
      <c r="B104" s="5" t="s">
        <v>416</v>
      </c>
      <c r="C104" s="3" t="s">
        <v>416</v>
      </c>
      <c r="D104" s="3" t="s">
        <v>2644</v>
      </c>
      <c r="E104" s="3" t="s">
        <v>417</v>
      </c>
      <c r="F104" s="3" t="s">
        <v>37</v>
      </c>
      <c r="G104" s="3" t="s">
        <v>348</v>
      </c>
      <c r="H104" s="3" t="s">
        <v>39</v>
      </c>
      <c r="I104" s="3" t="s">
        <v>13</v>
      </c>
      <c r="J104" s="3" t="s">
        <v>13</v>
      </c>
      <c r="K104" s="3" t="s">
        <v>13</v>
      </c>
      <c r="L104" s="3" t="s">
        <v>32</v>
      </c>
    </row>
    <row r="105" spans="1:12" ht="47.25" x14ac:dyDescent="0.25">
      <c r="A105" s="3" t="s">
        <v>418</v>
      </c>
      <c r="B105" s="5" t="s">
        <v>419</v>
      </c>
      <c r="C105" s="3" t="s">
        <v>419</v>
      </c>
      <c r="D105" s="3" t="s">
        <v>420</v>
      </c>
      <c r="E105" s="3" t="s">
        <v>421</v>
      </c>
      <c r="F105" s="3" t="s">
        <v>37</v>
      </c>
      <c r="G105" s="3" t="s">
        <v>348</v>
      </c>
      <c r="H105" s="3" t="s">
        <v>39</v>
      </c>
      <c r="I105" s="3" t="s">
        <v>13</v>
      </c>
      <c r="J105" s="3" t="s">
        <v>13</v>
      </c>
      <c r="K105" s="3" t="s">
        <v>13</v>
      </c>
      <c r="L105" s="3" t="s">
        <v>32</v>
      </c>
    </row>
    <row r="106" spans="1:12" ht="31.5" x14ac:dyDescent="0.25">
      <c r="A106" s="3" t="s">
        <v>422</v>
      </c>
      <c r="B106" s="5" t="s">
        <v>423</v>
      </c>
      <c r="C106" s="3" t="s">
        <v>423</v>
      </c>
      <c r="D106" s="3" t="s">
        <v>424</v>
      </c>
      <c r="E106" s="3" t="s">
        <v>425</v>
      </c>
      <c r="F106" s="3" t="s">
        <v>37</v>
      </c>
      <c r="G106" s="3" t="s">
        <v>348</v>
      </c>
      <c r="H106" s="3" t="s">
        <v>39</v>
      </c>
      <c r="I106" s="3" t="s">
        <v>13</v>
      </c>
      <c r="J106" s="3" t="s">
        <v>13</v>
      </c>
      <c r="K106" s="3" t="s">
        <v>13</v>
      </c>
      <c r="L106" s="3" t="s">
        <v>32</v>
      </c>
    </row>
    <row r="107" spans="1:12" ht="173.25" x14ac:dyDescent="0.25">
      <c r="A107" s="3" t="s">
        <v>426</v>
      </c>
      <c r="B107" s="5" t="s">
        <v>427</v>
      </c>
      <c r="C107" s="3" t="s">
        <v>428</v>
      </c>
      <c r="D107" s="3" t="s">
        <v>2673</v>
      </c>
      <c r="E107" s="3" t="s">
        <v>429</v>
      </c>
      <c r="F107" s="3" t="s">
        <v>37</v>
      </c>
      <c r="G107" s="3" t="s">
        <v>109</v>
      </c>
      <c r="H107" s="3" t="s">
        <v>39</v>
      </c>
      <c r="I107" s="3" t="s">
        <v>13</v>
      </c>
      <c r="J107" s="3" t="s">
        <v>13</v>
      </c>
      <c r="K107" s="3" t="s">
        <v>13</v>
      </c>
      <c r="L107" s="3" t="s">
        <v>13</v>
      </c>
    </row>
    <row r="108" spans="1:12" ht="141.75" x14ac:dyDescent="0.25">
      <c r="A108" s="3" t="s">
        <v>430</v>
      </c>
      <c r="B108" s="5" t="s">
        <v>431</v>
      </c>
      <c r="C108" s="3" t="s">
        <v>432</v>
      </c>
      <c r="D108" s="3" t="s">
        <v>2674</v>
      </c>
      <c r="E108" s="3" t="s">
        <v>433</v>
      </c>
      <c r="F108" s="3" t="s">
        <v>37</v>
      </c>
      <c r="G108" s="3" t="s">
        <v>109</v>
      </c>
      <c r="H108" s="3" t="s">
        <v>39</v>
      </c>
      <c r="I108" s="3" t="s">
        <v>13</v>
      </c>
      <c r="J108" s="3" t="s">
        <v>13</v>
      </c>
      <c r="K108" s="3" t="s">
        <v>13</v>
      </c>
      <c r="L108" s="3" t="s">
        <v>13</v>
      </c>
    </row>
    <row r="109" spans="1:12" ht="47.25" x14ac:dyDescent="0.25">
      <c r="A109" s="3" t="s">
        <v>434</v>
      </c>
      <c r="B109" s="5" t="s">
        <v>435</v>
      </c>
      <c r="C109" s="3" t="s">
        <v>435</v>
      </c>
      <c r="D109" s="3" t="s">
        <v>2675</v>
      </c>
      <c r="E109" s="3" t="s">
        <v>436</v>
      </c>
      <c r="F109" s="3" t="s">
        <v>37</v>
      </c>
      <c r="G109" s="3" t="s">
        <v>109</v>
      </c>
      <c r="H109" s="3" t="s">
        <v>39</v>
      </c>
      <c r="I109" s="3" t="s">
        <v>13</v>
      </c>
      <c r="J109" s="3" t="s">
        <v>13</v>
      </c>
      <c r="K109" s="3" t="s">
        <v>13</v>
      </c>
      <c r="L109" s="3" t="s">
        <v>45</v>
      </c>
    </row>
    <row r="110" spans="1:12" ht="94.5" x14ac:dyDescent="0.25">
      <c r="A110" s="3" t="s">
        <v>437</v>
      </c>
      <c r="B110" s="5" t="s">
        <v>438</v>
      </c>
      <c r="C110" s="3" t="s">
        <v>439</v>
      </c>
      <c r="D110" s="3" t="s">
        <v>2676</v>
      </c>
      <c r="E110" s="3" t="s">
        <v>440</v>
      </c>
      <c r="F110" s="3" t="s">
        <v>37</v>
      </c>
      <c r="G110" s="3" t="s">
        <v>348</v>
      </c>
      <c r="H110" s="3" t="s">
        <v>39</v>
      </c>
      <c r="I110" s="3" t="s">
        <v>13</v>
      </c>
      <c r="J110" s="3" t="s">
        <v>13</v>
      </c>
      <c r="K110" s="3" t="s">
        <v>13</v>
      </c>
      <c r="L110" s="3" t="s">
        <v>13</v>
      </c>
    </row>
    <row r="111" spans="1:12" ht="47.25" x14ac:dyDescent="0.25">
      <c r="A111" s="3" t="s">
        <v>441</v>
      </c>
      <c r="B111" s="5" t="s">
        <v>442</v>
      </c>
      <c r="C111" s="3" t="s">
        <v>442</v>
      </c>
      <c r="D111" s="3" t="s">
        <v>443</v>
      </c>
      <c r="E111" s="3" t="s">
        <v>444</v>
      </c>
      <c r="F111" s="3" t="s">
        <v>37</v>
      </c>
      <c r="G111" s="3" t="s">
        <v>348</v>
      </c>
      <c r="H111" s="3" t="s">
        <v>39</v>
      </c>
      <c r="I111" s="3" t="s">
        <v>13</v>
      </c>
      <c r="J111" s="3" t="s">
        <v>13</v>
      </c>
      <c r="K111" s="3" t="s">
        <v>13</v>
      </c>
      <c r="L111" s="3" t="s">
        <v>45</v>
      </c>
    </row>
  </sheetData>
  <autoFilter ref="A1:L11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workbookViewId="0"/>
  </sheetViews>
  <sheetFormatPr defaultRowHeight="15" x14ac:dyDescent="0.25"/>
  <cols>
    <col min="1" max="1" width="16.5703125" style="36" customWidth="1"/>
    <col min="2" max="2" width="25.7109375" style="41" customWidth="1"/>
    <col min="3" max="3" width="21.85546875" style="36" customWidth="1"/>
    <col min="4" max="4" width="71" style="36" customWidth="1"/>
    <col min="5" max="5" width="69.85546875" style="36" hidden="1" customWidth="1"/>
    <col min="6" max="7" width="13.85546875" style="36" hidden="1" customWidth="1"/>
    <col min="8" max="8" width="14.85546875" style="36" customWidth="1"/>
    <col min="9" max="9" width="48.28515625" style="36" customWidth="1"/>
    <col min="10" max="10" width="46.7109375" style="36" customWidth="1"/>
    <col min="11" max="11" width="13.85546875" style="36" customWidth="1"/>
    <col min="12" max="12" width="10.85546875" style="36" customWidth="1"/>
    <col min="13" max="16384" width="9.140625" style="36"/>
  </cols>
  <sheetData>
    <row r="1" spans="1:12" ht="15.75" x14ac:dyDescent="0.25">
      <c r="A1" s="38" t="s">
        <v>0</v>
      </c>
      <c r="B1" s="39" t="s">
        <v>1</v>
      </c>
      <c r="C1" s="38" t="s">
        <v>2</v>
      </c>
      <c r="D1" s="38" t="s">
        <v>3</v>
      </c>
      <c r="E1" s="38" t="s">
        <v>4</v>
      </c>
      <c r="F1" s="38" t="s">
        <v>5</v>
      </c>
      <c r="G1" s="38" t="s">
        <v>6</v>
      </c>
      <c r="H1" s="38" t="s">
        <v>7</v>
      </c>
      <c r="I1" s="38" t="s">
        <v>8</v>
      </c>
      <c r="J1" s="38" t="s">
        <v>9</v>
      </c>
      <c r="K1" s="38" t="s">
        <v>10</v>
      </c>
      <c r="L1" s="38" t="s">
        <v>11</v>
      </c>
    </row>
    <row r="2" spans="1:12" ht="283.5" x14ac:dyDescent="0.25">
      <c r="A2" s="37" t="s">
        <v>12</v>
      </c>
      <c r="B2" s="40" t="s">
        <v>14</v>
      </c>
      <c r="C2" s="37" t="s">
        <v>15</v>
      </c>
      <c r="D2" s="37" t="s">
        <v>2645</v>
      </c>
      <c r="E2" s="37" t="s">
        <v>16</v>
      </c>
      <c r="F2" s="37" t="s">
        <v>17</v>
      </c>
      <c r="G2" s="37" t="s">
        <v>18</v>
      </c>
      <c r="H2" s="37" t="s">
        <v>24</v>
      </c>
      <c r="I2" s="37" t="s">
        <v>30</v>
      </c>
      <c r="J2" s="37" t="s">
        <v>13</v>
      </c>
      <c r="K2" s="37" t="s">
        <v>13</v>
      </c>
      <c r="L2" s="37" t="s">
        <v>13</v>
      </c>
    </row>
    <row r="3" spans="1:12" ht="94.5" x14ac:dyDescent="0.25">
      <c r="A3" s="37" t="s">
        <v>20</v>
      </c>
      <c r="B3" s="40" t="s">
        <v>21</v>
      </c>
      <c r="C3" s="37" t="s">
        <v>22</v>
      </c>
      <c r="D3" s="37" t="s">
        <v>2646</v>
      </c>
      <c r="E3" s="37" t="s">
        <v>23</v>
      </c>
      <c r="F3" s="37" t="s">
        <v>17</v>
      </c>
      <c r="G3" s="37" t="s">
        <v>18</v>
      </c>
      <c r="H3" s="37" t="s">
        <v>24</v>
      </c>
      <c r="I3" s="37" t="s">
        <v>25</v>
      </c>
      <c r="J3" s="37" t="s">
        <v>13</v>
      </c>
      <c r="K3" s="37" t="s">
        <v>13</v>
      </c>
      <c r="L3" s="37" t="s">
        <v>13</v>
      </c>
    </row>
    <row r="4" spans="1:12" ht="78.75" x14ac:dyDescent="0.25">
      <c r="A4" s="37" t="s">
        <v>26</v>
      </c>
      <c r="B4" s="40" t="s">
        <v>27</v>
      </c>
      <c r="C4" s="37" t="s">
        <v>27</v>
      </c>
      <c r="D4" s="37" t="s">
        <v>28</v>
      </c>
      <c r="E4" s="37" t="s">
        <v>29</v>
      </c>
      <c r="F4" s="37" t="s">
        <v>17</v>
      </c>
      <c r="G4" s="37" t="s">
        <v>18</v>
      </c>
      <c r="H4" s="37" t="s">
        <v>24</v>
      </c>
      <c r="I4" s="37" t="s">
        <v>30</v>
      </c>
      <c r="J4" s="37" t="s">
        <v>31</v>
      </c>
      <c r="K4" s="37" t="s">
        <v>13</v>
      </c>
      <c r="L4" s="37" t="s">
        <v>32</v>
      </c>
    </row>
    <row r="5" spans="1:12" ht="47.25" x14ac:dyDescent="0.25">
      <c r="A5" s="37" t="s">
        <v>33</v>
      </c>
      <c r="B5" s="40" t="s">
        <v>34</v>
      </c>
      <c r="C5" s="37" t="s">
        <v>34</v>
      </c>
      <c r="D5" s="37" t="s">
        <v>35</v>
      </c>
      <c r="E5" s="37" t="s">
        <v>36</v>
      </c>
      <c r="F5" s="37" t="s">
        <v>37</v>
      </c>
      <c r="G5" s="37" t="s">
        <v>38</v>
      </c>
      <c r="H5" s="37" t="s">
        <v>39</v>
      </c>
      <c r="I5" s="37" t="s">
        <v>13</v>
      </c>
      <c r="J5" s="37" t="s">
        <v>13</v>
      </c>
      <c r="K5" s="37" t="s">
        <v>13</v>
      </c>
      <c r="L5" s="37" t="s">
        <v>32</v>
      </c>
    </row>
    <row r="6" spans="1:12" ht="78.75" x14ac:dyDescent="0.25">
      <c r="A6" s="37" t="s">
        <v>40</v>
      </c>
      <c r="B6" s="40" t="s">
        <v>41</v>
      </c>
      <c r="C6" s="37" t="s">
        <v>41</v>
      </c>
      <c r="D6" s="37" t="s">
        <v>42</v>
      </c>
      <c r="E6" s="37" t="s">
        <v>43</v>
      </c>
      <c r="F6" s="37" t="s">
        <v>17</v>
      </c>
      <c r="G6" s="37" t="s">
        <v>18</v>
      </c>
      <c r="H6" s="37" t="s">
        <v>39</v>
      </c>
      <c r="I6" s="37" t="s">
        <v>13</v>
      </c>
      <c r="J6" s="37" t="s">
        <v>44</v>
      </c>
      <c r="K6" s="37" t="s">
        <v>13</v>
      </c>
      <c r="L6" s="37" t="s">
        <v>45</v>
      </c>
    </row>
    <row r="7" spans="1:12" ht="47.25" x14ac:dyDescent="0.25">
      <c r="A7" s="37" t="s">
        <v>46</v>
      </c>
      <c r="B7" s="40" t="s">
        <v>47</v>
      </c>
      <c r="C7" s="37" t="s">
        <v>47</v>
      </c>
      <c r="D7" s="37" t="s">
        <v>48</v>
      </c>
      <c r="E7" s="37" t="s">
        <v>49</v>
      </c>
      <c r="F7" s="37" t="s">
        <v>17</v>
      </c>
      <c r="G7" s="37" t="s">
        <v>18</v>
      </c>
      <c r="H7" s="37" t="s">
        <v>24</v>
      </c>
      <c r="I7" s="37" t="s">
        <v>50</v>
      </c>
      <c r="J7" s="37" t="s">
        <v>13</v>
      </c>
      <c r="K7" s="37" t="s">
        <v>13</v>
      </c>
      <c r="L7" s="37" t="s">
        <v>32</v>
      </c>
    </row>
    <row r="8" spans="1:12" ht="94.5" x14ac:dyDescent="0.25">
      <c r="A8" s="37" t="s">
        <v>51</v>
      </c>
      <c r="B8" s="40" t="s">
        <v>52</v>
      </c>
      <c r="C8" s="37" t="s">
        <v>52</v>
      </c>
      <c r="D8" s="37" t="s">
        <v>2618</v>
      </c>
      <c r="E8" s="37" t="s">
        <v>53</v>
      </c>
      <c r="F8" s="37" t="s">
        <v>37</v>
      </c>
      <c r="G8" s="37" t="s">
        <v>38</v>
      </c>
      <c r="H8" s="37" t="s">
        <v>24</v>
      </c>
      <c r="I8" s="37" t="s">
        <v>30</v>
      </c>
      <c r="J8" s="37" t="s">
        <v>54</v>
      </c>
      <c r="K8" s="37" t="s">
        <v>13</v>
      </c>
      <c r="L8" s="37" t="s">
        <v>32</v>
      </c>
    </row>
    <row r="9" spans="1:12" ht="63" x14ac:dyDescent="0.25">
      <c r="A9" s="37" t="s">
        <v>55</v>
      </c>
      <c r="B9" s="40" t="s">
        <v>56</v>
      </c>
      <c r="C9" s="37" t="s">
        <v>56</v>
      </c>
      <c r="D9" s="37" t="s">
        <v>57</v>
      </c>
      <c r="E9" s="37" t="s">
        <v>58</v>
      </c>
      <c r="F9" s="37" t="s">
        <v>17</v>
      </c>
      <c r="G9" s="37" t="s">
        <v>18</v>
      </c>
      <c r="H9" s="37" t="s">
        <v>59</v>
      </c>
      <c r="I9" s="37" t="s">
        <v>30</v>
      </c>
      <c r="J9" s="37" t="s">
        <v>13</v>
      </c>
      <c r="K9" s="37" t="s">
        <v>13</v>
      </c>
      <c r="L9" s="37" t="s">
        <v>45</v>
      </c>
    </row>
    <row r="10" spans="1:12" ht="110.25" x14ac:dyDescent="0.25">
      <c r="A10" s="37" t="s">
        <v>60</v>
      </c>
      <c r="B10" s="40" t="s">
        <v>61</v>
      </c>
      <c r="C10" s="37" t="s">
        <v>62</v>
      </c>
      <c r="D10" s="37" t="s">
        <v>2647</v>
      </c>
      <c r="E10" s="37" t="s">
        <v>63</v>
      </c>
      <c r="F10" s="37" t="s">
        <v>37</v>
      </c>
      <c r="G10" s="37" t="s">
        <v>38</v>
      </c>
      <c r="H10" s="37" t="s">
        <v>39</v>
      </c>
      <c r="I10" s="37" t="s">
        <v>2619</v>
      </c>
      <c r="J10" s="37" t="s">
        <v>13</v>
      </c>
      <c r="K10" s="37" t="s">
        <v>13</v>
      </c>
      <c r="L10" s="37" t="s">
        <v>13</v>
      </c>
    </row>
    <row r="11" spans="1:12" ht="31.5" x14ac:dyDescent="0.25">
      <c r="A11" s="37" t="s">
        <v>64</v>
      </c>
      <c r="B11" s="40" t="s">
        <v>65</v>
      </c>
      <c r="C11" s="37" t="s">
        <v>65</v>
      </c>
      <c r="D11" s="37" t="s">
        <v>2620</v>
      </c>
      <c r="E11" s="37" t="s">
        <v>66</v>
      </c>
      <c r="F11" s="37" t="s">
        <v>37</v>
      </c>
      <c r="G11" s="37" t="s">
        <v>38</v>
      </c>
      <c r="H11" s="37" t="s">
        <v>39</v>
      </c>
      <c r="I11" s="37" t="s">
        <v>13</v>
      </c>
      <c r="J11" s="37" t="s">
        <v>13</v>
      </c>
      <c r="K11" s="37" t="s">
        <v>13</v>
      </c>
      <c r="L11" s="37" t="s">
        <v>45</v>
      </c>
    </row>
    <row r="12" spans="1:12" ht="47.25" x14ac:dyDescent="0.25">
      <c r="A12" s="37" t="s">
        <v>67</v>
      </c>
      <c r="B12" s="40" t="s">
        <v>68</v>
      </c>
      <c r="C12" s="37" t="s">
        <v>68</v>
      </c>
      <c r="D12" s="37" t="s">
        <v>2621</v>
      </c>
      <c r="E12" s="37" t="s">
        <v>69</v>
      </c>
      <c r="F12" s="37" t="s">
        <v>37</v>
      </c>
      <c r="G12" s="37" t="s">
        <v>38</v>
      </c>
      <c r="H12" s="37" t="s">
        <v>39</v>
      </c>
      <c r="I12" s="37" t="s">
        <v>13</v>
      </c>
      <c r="J12" s="37" t="s">
        <v>13</v>
      </c>
      <c r="K12" s="37" t="s">
        <v>13</v>
      </c>
      <c r="L12" s="37" t="s">
        <v>32</v>
      </c>
    </row>
    <row r="13" spans="1:12" ht="299.25" x14ac:dyDescent="0.25">
      <c r="A13" s="37" t="s">
        <v>70</v>
      </c>
      <c r="B13" s="40" t="s">
        <v>71</v>
      </c>
      <c r="C13" s="37" t="s">
        <v>72</v>
      </c>
      <c r="D13" s="37" t="s">
        <v>2648</v>
      </c>
      <c r="E13" s="37" t="s">
        <v>73</v>
      </c>
      <c r="F13" s="37" t="s">
        <v>17</v>
      </c>
      <c r="G13" s="37" t="s">
        <v>18</v>
      </c>
      <c r="H13" s="37" t="s">
        <v>24</v>
      </c>
      <c r="I13" s="37" t="s">
        <v>30</v>
      </c>
      <c r="J13" s="37" t="s">
        <v>74</v>
      </c>
      <c r="K13" s="37" t="s">
        <v>13</v>
      </c>
      <c r="L13" s="37" t="s">
        <v>13</v>
      </c>
    </row>
    <row r="14" spans="1:12" ht="47.25" x14ac:dyDescent="0.25">
      <c r="A14" s="37" t="s">
        <v>75</v>
      </c>
      <c r="B14" s="40" t="s">
        <v>76</v>
      </c>
      <c r="C14" s="37" t="s">
        <v>76</v>
      </c>
      <c r="D14" s="37" t="s">
        <v>77</v>
      </c>
      <c r="E14" s="37" t="s">
        <v>78</v>
      </c>
      <c r="F14" s="37" t="s">
        <v>17</v>
      </c>
      <c r="G14" s="37" t="s">
        <v>18</v>
      </c>
      <c r="H14" s="37" t="s">
        <v>24</v>
      </c>
      <c r="I14" s="37" t="s">
        <v>30</v>
      </c>
      <c r="J14" s="37" t="s">
        <v>13</v>
      </c>
      <c r="K14" s="37" t="s">
        <v>13</v>
      </c>
      <c r="L14" s="37" t="s">
        <v>45</v>
      </c>
    </row>
    <row r="15" spans="1:12" ht="63" x14ac:dyDescent="0.25">
      <c r="A15" s="37" t="s">
        <v>79</v>
      </c>
      <c r="B15" s="40" t="s">
        <v>80</v>
      </c>
      <c r="C15" s="37" t="s">
        <v>80</v>
      </c>
      <c r="D15" s="37" t="s">
        <v>81</v>
      </c>
      <c r="E15" s="37" t="s">
        <v>82</v>
      </c>
      <c r="F15" s="37" t="s">
        <v>17</v>
      </c>
      <c r="G15" s="37" t="s">
        <v>18</v>
      </c>
      <c r="H15" s="37" t="s">
        <v>39</v>
      </c>
      <c r="I15" s="37" t="s">
        <v>13</v>
      </c>
      <c r="J15" s="37" t="s">
        <v>13</v>
      </c>
      <c r="K15" s="37" t="s">
        <v>13</v>
      </c>
      <c r="L15" s="37" t="s">
        <v>45</v>
      </c>
    </row>
    <row r="16" spans="1:12" ht="31.5" x14ac:dyDescent="0.25">
      <c r="A16" s="37" t="s">
        <v>83</v>
      </c>
      <c r="B16" s="40" t="s">
        <v>84</v>
      </c>
      <c r="C16" s="37" t="s">
        <v>84</v>
      </c>
      <c r="D16" s="37" t="s">
        <v>85</v>
      </c>
      <c r="E16" s="37" t="s">
        <v>86</v>
      </c>
      <c r="F16" s="37" t="s">
        <v>17</v>
      </c>
      <c r="G16" s="37" t="s">
        <v>18</v>
      </c>
      <c r="H16" s="37" t="s">
        <v>24</v>
      </c>
      <c r="I16" s="37" t="s">
        <v>30</v>
      </c>
      <c r="J16" s="37" t="s">
        <v>13</v>
      </c>
      <c r="K16" s="37" t="s">
        <v>13</v>
      </c>
      <c r="L16" s="37" t="s">
        <v>45</v>
      </c>
    </row>
    <row r="17" spans="1:12" ht="63" x14ac:dyDescent="0.25">
      <c r="A17" s="37" t="s">
        <v>87</v>
      </c>
      <c r="B17" s="40" t="s">
        <v>88</v>
      </c>
      <c r="C17" s="37" t="s">
        <v>88</v>
      </c>
      <c r="D17" s="37" t="s">
        <v>89</v>
      </c>
      <c r="E17" s="37" t="s">
        <v>90</v>
      </c>
      <c r="F17" s="37" t="s">
        <v>37</v>
      </c>
      <c r="G17" s="37" t="s">
        <v>38</v>
      </c>
      <c r="H17" s="37" t="s">
        <v>24</v>
      </c>
      <c r="I17" s="37" t="s">
        <v>13</v>
      </c>
      <c r="J17" s="37" t="s">
        <v>13</v>
      </c>
      <c r="K17" s="37" t="s">
        <v>13</v>
      </c>
      <c r="L17" s="37" t="s">
        <v>45</v>
      </c>
    </row>
    <row r="18" spans="1:12" ht="63" x14ac:dyDescent="0.25">
      <c r="A18" s="37" t="s">
        <v>91</v>
      </c>
      <c r="B18" s="40" t="s">
        <v>92</v>
      </c>
      <c r="C18" s="37" t="s">
        <v>92</v>
      </c>
      <c r="D18" s="37" t="s">
        <v>93</v>
      </c>
      <c r="E18" s="37" t="s">
        <v>94</v>
      </c>
      <c r="F18" s="37" t="s">
        <v>37</v>
      </c>
      <c r="G18" s="37" t="s">
        <v>38</v>
      </c>
      <c r="H18" s="37" t="s">
        <v>39</v>
      </c>
      <c r="I18" s="37" t="s">
        <v>13</v>
      </c>
      <c r="J18" s="37" t="s">
        <v>13</v>
      </c>
      <c r="K18" s="37" t="s">
        <v>13</v>
      </c>
      <c r="L18" s="37" t="s">
        <v>32</v>
      </c>
    </row>
    <row r="19" spans="1:12" ht="47.25" x14ac:dyDescent="0.25">
      <c r="A19" s="37" t="s">
        <v>95</v>
      </c>
      <c r="B19" s="40" t="s">
        <v>96</v>
      </c>
      <c r="C19" s="37" t="s">
        <v>96</v>
      </c>
      <c r="D19" s="37" t="s">
        <v>97</v>
      </c>
      <c r="E19" s="37" t="s">
        <v>98</v>
      </c>
      <c r="F19" s="37" t="s">
        <v>17</v>
      </c>
      <c r="G19" s="37" t="s">
        <v>18</v>
      </c>
      <c r="H19" s="37" t="s">
        <v>39</v>
      </c>
      <c r="I19" s="37" t="s">
        <v>13</v>
      </c>
      <c r="J19" s="37" t="s">
        <v>13</v>
      </c>
      <c r="K19" s="37" t="s">
        <v>13</v>
      </c>
      <c r="L19" s="37" t="s">
        <v>32</v>
      </c>
    </row>
    <row r="20" spans="1:12" ht="94.5" x14ac:dyDescent="0.25">
      <c r="A20" s="37" t="s">
        <v>99</v>
      </c>
      <c r="B20" s="40" t="s">
        <v>100</v>
      </c>
      <c r="C20" s="37" t="s">
        <v>100</v>
      </c>
      <c r="D20" s="37" t="s">
        <v>101</v>
      </c>
      <c r="E20" s="37" t="s">
        <v>102</v>
      </c>
      <c r="F20" s="37" t="s">
        <v>103</v>
      </c>
      <c r="G20" s="37" t="s">
        <v>104</v>
      </c>
      <c r="H20" s="37" t="s">
        <v>39</v>
      </c>
      <c r="I20" s="37" t="s">
        <v>13</v>
      </c>
      <c r="J20" s="37" t="s">
        <v>13</v>
      </c>
      <c r="K20" s="37" t="s">
        <v>13</v>
      </c>
      <c r="L20" s="37" t="s">
        <v>32</v>
      </c>
    </row>
    <row r="21" spans="1:12" ht="47.25" x14ac:dyDescent="0.25">
      <c r="A21" s="37" t="s">
        <v>105</v>
      </c>
      <c r="B21" s="40" t="s">
        <v>106</v>
      </c>
      <c r="C21" s="37" t="s">
        <v>106</v>
      </c>
      <c r="D21" s="37" t="s">
        <v>107</v>
      </c>
      <c r="E21" s="37" t="s">
        <v>108</v>
      </c>
      <c r="F21" s="37" t="s">
        <v>37</v>
      </c>
      <c r="G21" s="37" t="s">
        <v>109</v>
      </c>
      <c r="H21" s="37" t="s">
        <v>24</v>
      </c>
      <c r="I21" s="37" t="s">
        <v>30</v>
      </c>
      <c r="J21" s="37" t="s">
        <v>13</v>
      </c>
      <c r="K21" s="37" t="s">
        <v>13</v>
      </c>
      <c r="L21" s="37" t="s">
        <v>45</v>
      </c>
    </row>
    <row r="22" spans="1:12" ht="47.25" x14ac:dyDescent="0.25">
      <c r="A22" s="37" t="s">
        <v>110</v>
      </c>
      <c r="B22" s="40" t="s">
        <v>111</v>
      </c>
      <c r="C22" s="37" t="s">
        <v>111</v>
      </c>
      <c r="D22" s="37" t="s">
        <v>112</v>
      </c>
      <c r="E22" s="37" t="s">
        <v>113</v>
      </c>
      <c r="F22" s="37" t="s">
        <v>37</v>
      </c>
      <c r="G22" s="37" t="s">
        <v>109</v>
      </c>
      <c r="H22" s="37" t="s">
        <v>39</v>
      </c>
      <c r="I22" s="37" t="s">
        <v>13</v>
      </c>
      <c r="J22" s="37" t="s">
        <v>13</v>
      </c>
      <c r="K22" s="37" t="s">
        <v>13</v>
      </c>
      <c r="L22" s="37" t="s">
        <v>32</v>
      </c>
    </row>
    <row r="23" spans="1:12" ht="220.5" x14ac:dyDescent="0.25">
      <c r="A23" s="37" t="s">
        <v>114</v>
      </c>
      <c r="B23" s="40" t="s">
        <v>115</v>
      </c>
      <c r="C23" s="37" t="s">
        <v>116</v>
      </c>
      <c r="D23" s="37" t="s">
        <v>2649</v>
      </c>
      <c r="E23" s="37" t="s">
        <v>117</v>
      </c>
      <c r="F23" s="37" t="s">
        <v>17</v>
      </c>
      <c r="G23" s="37" t="s">
        <v>18</v>
      </c>
      <c r="H23" s="37" t="s">
        <v>59</v>
      </c>
      <c r="I23" s="37" t="s">
        <v>13</v>
      </c>
      <c r="J23" s="37" t="s">
        <v>13</v>
      </c>
      <c r="K23" s="37" t="s">
        <v>13</v>
      </c>
      <c r="L23" s="37" t="s">
        <v>13</v>
      </c>
    </row>
    <row r="24" spans="1:12" ht="63" x14ac:dyDescent="0.25">
      <c r="A24" s="37" t="s">
        <v>118</v>
      </c>
      <c r="B24" s="40" t="s">
        <v>119</v>
      </c>
      <c r="C24" s="37" t="s">
        <v>119</v>
      </c>
      <c r="D24" s="37" t="s">
        <v>120</v>
      </c>
      <c r="E24" s="37" t="s">
        <v>121</v>
      </c>
      <c r="F24" s="37" t="s">
        <v>17</v>
      </c>
      <c r="G24" s="37" t="s">
        <v>18</v>
      </c>
      <c r="H24" s="37" t="s">
        <v>39</v>
      </c>
      <c r="I24" s="37" t="s">
        <v>13</v>
      </c>
      <c r="J24" s="37" t="s">
        <v>13</v>
      </c>
      <c r="K24" s="37" t="s">
        <v>13</v>
      </c>
      <c r="L24" s="37" t="s">
        <v>45</v>
      </c>
    </row>
    <row r="25" spans="1:12" ht="299.25" x14ac:dyDescent="0.25">
      <c r="A25" s="37" t="s">
        <v>122</v>
      </c>
      <c r="B25" s="40" t="s">
        <v>123</v>
      </c>
      <c r="C25" s="37" t="s">
        <v>124</v>
      </c>
      <c r="D25" s="37" t="s">
        <v>2650</v>
      </c>
      <c r="E25" s="37" t="s">
        <v>125</v>
      </c>
      <c r="F25" s="37" t="s">
        <v>17</v>
      </c>
      <c r="G25" s="37" t="s">
        <v>18</v>
      </c>
      <c r="H25" s="37" t="s">
        <v>59</v>
      </c>
      <c r="I25" s="37" t="s">
        <v>30</v>
      </c>
      <c r="J25" s="37" t="s">
        <v>126</v>
      </c>
      <c r="K25" s="37" t="s">
        <v>13</v>
      </c>
      <c r="L25" s="37" t="s">
        <v>13</v>
      </c>
    </row>
    <row r="26" spans="1:12" ht="78.75" x14ac:dyDescent="0.25">
      <c r="A26" s="37" t="s">
        <v>127</v>
      </c>
      <c r="B26" s="40" t="s">
        <v>128</v>
      </c>
      <c r="C26" s="37" t="s">
        <v>128</v>
      </c>
      <c r="D26" s="37" t="s">
        <v>2623</v>
      </c>
      <c r="E26" s="37" t="s">
        <v>129</v>
      </c>
      <c r="F26" s="37" t="s">
        <v>17</v>
      </c>
      <c r="G26" s="37" t="s">
        <v>18</v>
      </c>
      <c r="H26" s="37" t="s">
        <v>39</v>
      </c>
      <c r="I26" s="37" t="s">
        <v>13</v>
      </c>
      <c r="J26" s="37" t="s">
        <v>130</v>
      </c>
      <c r="K26" s="37" t="s">
        <v>13</v>
      </c>
      <c r="L26" s="37" t="s">
        <v>45</v>
      </c>
    </row>
    <row r="27" spans="1:12" ht="31.5" x14ac:dyDescent="0.25">
      <c r="A27" s="37" t="s">
        <v>131</v>
      </c>
      <c r="B27" s="40" t="s">
        <v>132</v>
      </c>
      <c r="C27" s="37" t="s">
        <v>132</v>
      </c>
      <c r="D27" s="37" t="s">
        <v>133</v>
      </c>
      <c r="E27" s="37" t="s">
        <v>134</v>
      </c>
      <c r="F27" s="37" t="s">
        <v>37</v>
      </c>
      <c r="G27" s="37" t="s">
        <v>38</v>
      </c>
      <c r="H27" s="37" t="s">
        <v>39</v>
      </c>
      <c r="I27" s="37" t="s">
        <v>13</v>
      </c>
      <c r="J27" s="37" t="s">
        <v>13</v>
      </c>
      <c r="K27" s="37" t="s">
        <v>13</v>
      </c>
      <c r="L27" s="37" t="s">
        <v>32</v>
      </c>
    </row>
    <row r="28" spans="1:12" ht="63" x14ac:dyDescent="0.25">
      <c r="A28" s="37" t="s">
        <v>135</v>
      </c>
      <c r="B28" s="40" t="s">
        <v>136</v>
      </c>
      <c r="C28" s="37" t="s">
        <v>136</v>
      </c>
      <c r="D28" s="37" t="s">
        <v>137</v>
      </c>
      <c r="E28" s="37" t="s">
        <v>138</v>
      </c>
      <c r="F28" s="37" t="s">
        <v>37</v>
      </c>
      <c r="G28" s="37" t="s">
        <v>109</v>
      </c>
      <c r="H28" s="37" t="s">
        <v>39</v>
      </c>
      <c r="I28" s="37" t="s">
        <v>13</v>
      </c>
      <c r="J28" s="37" t="s">
        <v>13</v>
      </c>
      <c r="K28" s="37" t="s">
        <v>13</v>
      </c>
      <c r="L28" s="37" t="s">
        <v>139</v>
      </c>
    </row>
    <row r="29" spans="1:12" ht="63" x14ac:dyDescent="0.25">
      <c r="A29" s="37" t="s">
        <v>140</v>
      </c>
      <c r="B29" s="40" t="s">
        <v>141</v>
      </c>
      <c r="C29" s="37" t="s">
        <v>141</v>
      </c>
      <c r="D29" s="37" t="s">
        <v>142</v>
      </c>
      <c r="E29" s="37" t="s">
        <v>143</v>
      </c>
      <c r="F29" s="37" t="s">
        <v>37</v>
      </c>
      <c r="G29" s="37" t="s">
        <v>38</v>
      </c>
      <c r="H29" s="37" t="s">
        <v>39</v>
      </c>
      <c r="I29" s="37" t="s">
        <v>13</v>
      </c>
      <c r="J29" s="37" t="s">
        <v>13</v>
      </c>
      <c r="K29" s="37" t="s">
        <v>13</v>
      </c>
      <c r="L29" s="37" t="s">
        <v>32</v>
      </c>
    </row>
    <row r="30" spans="1:12" ht="47.25" x14ac:dyDescent="0.25">
      <c r="A30" s="37" t="s">
        <v>144</v>
      </c>
      <c r="B30" s="40" t="s">
        <v>145</v>
      </c>
      <c r="C30" s="37" t="s">
        <v>145</v>
      </c>
      <c r="D30" s="37" t="s">
        <v>146</v>
      </c>
      <c r="E30" s="37" t="s">
        <v>147</v>
      </c>
      <c r="F30" s="37" t="s">
        <v>37</v>
      </c>
      <c r="G30" s="37" t="s">
        <v>38</v>
      </c>
      <c r="H30" s="37" t="s">
        <v>59</v>
      </c>
      <c r="I30" s="37" t="s">
        <v>13</v>
      </c>
      <c r="J30" s="37" t="s">
        <v>13</v>
      </c>
      <c r="K30" s="37" t="s">
        <v>13</v>
      </c>
      <c r="L30" s="37" t="s">
        <v>45</v>
      </c>
    </row>
    <row r="31" spans="1:12" ht="110.25" x14ac:dyDescent="0.25">
      <c r="A31" s="37" t="s">
        <v>148</v>
      </c>
      <c r="B31" s="40" t="s">
        <v>149</v>
      </c>
      <c r="C31" s="37" t="s">
        <v>149</v>
      </c>
      <c r="D31" s="37" t="s">
        <v>2624</v>
      </c>
      <c r="E31" s="37" t="s">
        <v>150</v>
      </c>
      <c r="F31" s="37" t="s">
        <v>37</v>
      </c>
      <c r="G31" s="37" t="s">
        <v>38</v>
      </c>
      <c r="H31" s="37" t="s">
        <v>19</v>
      </c>
      <c r="I31" s="37" t="s">
        <v>151</v>
      </c>
      <c r="J31" s="37" t="s">
        <v>13</v>
      </c>
      <c r="K31" s="37" t="s">
        <v>13</v>
      </c>
      <c r="L31" s="37" t="s">
        <v>45</v>
      </c>
    </row>
    <row r="32" spans="1:12" ht="204.75" x14ac:dyDescent="0.25">
      <c r="A32" s="37" t="s">
        <v>152</v>
      </c>
      <c r="B32" s="40" t="s">
        <v>153</v>
      </c>
      <c r="C32" s="37" t="s">
        <v>154</v>
      </c>
      <c r="D32" s="37" t="s">
        <v>2651</v>
      </c>
      <c r="E32" s="37" t="s">
        <v>155</v>
      </c>
      <c r="F32" s="37" t="s">
        <v>17</v>
      </c>
      <c r="G32" s="37" t="s">
        <v>18</v>
      </c>
      <c r="H32" s="37" t="s">
        <v>59</v>
      </c>
      <c r="I32" s="37" t="s">
        <v>30</v>
      </c>
      <c r="J32" s="37" t="s">
        <v>13</v>
      </c>
      <c r="K32" s="37" t="s">
        <v>13</v>
      </c>
      <c r="L32" s="37" t="s">
        <v>13</v>
      </c>
    </row>
    <row r="33" spans="1:12" ht="47.25" x14ac:dyDescent="0.25">
      <c r="A33" s="37" t="s">
        <v>156</v>
      </c>
      <c r="B33" s="40" t="s">
        <v>157</v>
      </c>
      <c r="C33" s="37" t="s">
        <v>157</v>
      </c>
      <c r="D33" s="37" t="s">
        <v>158</v>
      </c>
      <c r="E33" s="37" t="s">
        <v>159</v>
      </c>
      <c r="F33" s="37" t="s">
        <v>17</v>
      </c>
      <c r="G33" s="37" t="s">
        <v>18</v>
      </c>
      <c r="H33" s="37" t="s">
        <v>39</v>
      </c>
      <c r="I33" s="37" t="s">
        <v>13</v>
      </c>
      <c r="J33" s="37" t="s">
        <v>13</v>
      </c>
      <c r="K33" s="37" t="s">
        <v>13</v>
      </c>
      <c r="L33" s="37" t="s">
        <v>45</v>
      </c>
    </row>
    <row r="34" spans="1:12" ht="31.5" x14ac:dyDescent="0.25">
      <c r="A34" s="37" t="s">
        <v>160</v>
      </c>
      <c r="B34" s="40" t="s">
        <v>161</v>
      </c>
      <c r="C34" s="37" t="s">
        <v>161</v>
      </c>
      <c r="D34" s="37" t="s">
        <v>162</v>
      </c>
      <c r="E34" s="37" t="s">
        <v>163</v>
      </c>
      <c r="F34" s="37" t="s">
        <v>17</v>
      </c>
      <c r="G34" s="37" t="s">
        <v>18</v>
      </c>
      <c r="H34" s="37" t="s">
        <v>39</v>
      </c>
      <c r="I34" s="37" t="s">
        <v>13</v>
      </c>
      <c r="J34" s="37" t="s">
        <v>13</v>
      </c>
      <c r="K34" s="37" t="s">
        <v>13</v>
      </c>
      <c r="L34" s="37" t="s">
        <v>45</v>
      </c>
    </row>
    <row r="35" spans="1:12" ht="31.5" x14ac:dyDescent="0.25">
      <c r="A35" s="37" t="s">
        <v>164</v>
      </c>
      <c r="B35" s="40" t="s">
        <v>165</v>
      </c>
      <c r="C35" s="37" t="s">
        <v>13</v>
      </c>
      <c r="D35" s="37" t="s">
        <v>2625</v>
      </c>
      <c r="E35" s="37" t="s">
        <v>13</v>
      </c>
      <c r="F35" s="37" t="s">
        <v>17</v>
      </c>
      <c r="G35" s="37" t="s">
        <v>18</v>
      </c>
      <c r="H35" s="37" t="s">
        <v>39</v>
      </c>
      <c r="I35" s="37" t="s">
        <v>13</v>
      </c>
      <c r="J35" s="37" t="s">
        <v>166</v>
      </c>
      <c r="K35" s="37" t="s">
        <v>13</v>
      </c>
      <c r="L35" s="37" t="s">
        <v>45</v>
      </c>
    </row>
    <row r="36" spans="1:12" ht="47.25" x14ac:dyDescent="0.25">
      <c r="A36" s="37" t="s">
        <v>167</v>
      </c>
      <c r="B36" s="40" t="s">
        <v>168</v>
      </c>
      <c r="C36" s="37" t="s">
        <v>168</v>
      </c>
      <c r="D36" s="37" t="s">
        <v>169</v>
      </c>
      <c r="E36" s="37" t="s">
        <v>170</v>
      </c>
      <c r="F36" s="37" t="s">
        <v>37</v>
      </c>
      <c r="G36" s="37" t="s">
        <v>109</v>
      </c>
      <c r="H36" s="37" t="s">
        <v>39</v>
      </c>
      <c r="I36" s="37" t="s">
        <v>13</v>
      </c>
      <c r="J36" s="37" t="s">
        <v>13</v>
      </c>
      <c r="K36" s="37" t="s">
        <v>13</v>
      </c>
      <c r="L36" s="37" t="s">
        <v>32</v>
      </c>
    </row>
    <row r="37" spans="1:12" ht="47.25" x14ac:dyDescent="0.25">
      <c r="A37" s="37" t="s">
        <v>171</v>
      </c>
      <c r="B37" s="40" t="s">
        <v>172</v>
      </c>
      <c r="C37" s="37" t="s">
        <v>172</v>
      </c>
      <c r="D37" s="37" t="s">
        <v>173</v>
      </c>
      <c r="E37" s="37" t="s">
        <v>174</v>
      </c>
      <c r="F37" s="37" t="s">
        <v>37</v>
      </c>
      <c r="G37" s="37" t="s">
        <v>109</v>
      </c>
      <c r="H37" s="37" t="s">
        <v>59</v>
      </c>
      <c r="I37" s="37" t="s">
        <v>175</v>
      </c>
      <c r="J37" s="37" t="s">
        <v>13</v>
      </c>
      <c r="K37" s="37" t="s">
        <v>13</v>
      </c>
      <c r="L37" s="37" t="s">
        <v>32</v>
      </c>
    </row>
    <row r="38" spans="1:12" ht="299.25" x14ac:dyDescent="0.25">
      <c r="A38" s="37" t="s">
        <v>176</v>
      </c>
      <c r="B38" s="40" t="s">
        <v>177</v>
      </c>
      <c r="C38" s="37" t="s">
        <v>178</v>
      </c>
      <c r="D38" s="37" t="s">
        <v>4853</v>
      </c>
      <c r="E38" s="37" t="s">
        <v>179</v>
      </c>
      <c r="F38" s="37" t="s">
        <v>17</v>
      </c>
      <c r="G38" s="37" t="s">
        <v>18</v>
      </c>
      <c r="H38" s="37" t="s">
        <v>59</v>
      </c>
      <c r="I38" s="37" t="s">
        <v>13</v>
      </c>
      <c r="J38" s="37" t="s">
        <v>180</v>
      </c>
      <c r="K38" s="37" t="s">
        <v>13</v>
      </c>
      <c r="L38" s="37" t="s">
        <v>13</v>
      </c>
    </row>
    <row r="39" spans="1:12" ht="63" x14ac:dyDescent="0.25">
      <c r="A39" s="37" t="s">
        <v>181</v>
      </c>
      <c r="B39" s="40" t="s">
        <v>182</v>
      </c>
      <c r="C39" s="37" t="s">
        <v>182</v>
      </c>
      <c r="D39" s="37" t="s">
        <v>183</v>
      </c>
      <c r="E39" s="37" t="s">
        <v>184</v>
      </c>
      <c r="F39" s="37" t="s">
        <v>17</v>
      </c>
      <c r="G39" s="37" t="s">
        <v>18</v>
      </c>
      <c r="H39" s="37" t="s">
        <v>39</v>
      </c>
      <c r="I39" s="37" t="s">
        <v>13</v>
      </c>
      <c r="J39" s="37" t="s">
        <v>185</v>
      </c>
      <c r="K39" s="37" t="s">
        <v>13</v>
      </c>
      <c r="L39" s="37" t="s">
        <v>45</v>
      </c>
    </row>
    <row r="40" spans="1:12" ht="31.5" x14ac:dyDescent="0.25">
      <c r="A40" s="37" t="s">
        <v>186</v>
      </c>
      <c r="B40" s="40" t="s">
        <v>187</v>
      </c>
      <c r="C40" s="37" t="s">
        <v>13</v>
      </c>
      <c r="D40" s="7" t="s">
        <v>188</v>
      </c>
      <c r="E40" s="37" t="s">
        <v>13</v>
      </c>
      <c r="F40" s="37" t="s">
        <v>17</v>
      </c>
      <c r="G40" s="37" t="s">
        <v>18</v>
      </c>
      <c r="H40" s="37" t="s">
        <v>19</v>
      </c>
      <c r="I40" s="37" t="s">
        <v>4842</v>
      </c>
      <c r="J40" s="37" t="s">
        <v>185</v>
      </c>
      <c r="K40" s="37" t="s">
        <v>13</v>
      </c>
      <c r="L40" s="37" t="s">
        <v>45</v>
      </c>
    </row>
    <row r="41" spans="1:12" ht="31.5" x14ac:dyDescent="0.25">
      <c r="A41" s="37" t="s">
        <v>189</v>
      </c>
      <c r="B41" s="40" t="s">
        <v>191</v>
      </c>
      <c r="C41" s="37" t="s">
        <v>13</v>
      </c>
      <c r="D41" s="37" t="s">
        <v>192</v>
      </c>
      <c r="E41" s="37" t="s">
        <v>13</v>
      </c>
      <c r="F41" s="37" t="s">
        <v>17</v>
      </c>
      <c r="G41" s="37" t="s">
        <v>18</v>
      </c>
      <c r="H41" s="37" t="s">
        <v>24</v>
      </c>
      <c r="I41" s="37" t="s">
        <v>30</v>
      </c>
      <c r="J41" s="37" t="s">
        <v>185</v>
      </c>
      <c r="K41" s="37" t="s">
        <v>13</v>
      </c>
      <c r="L41" s="37" t="s">
        <v>45</v>
      </c>
    </row>
    <row r="42" spans="1:12" ht="47.25" x14ac:dyDescent="0.25">
      <c r="A42" s="37" t="s">
        <v>193</v>
      </c>
      <c r="B42" s="40" t="s">
        <v>194</v>
      </c>
      <c r="C42" s="37" t="s">
        <v>13</v>
      </c>
      <c r="D42" s="7" t="s">
        <v>195</v>
      </c>
      <c r="E42" s="37" t="s">
        <v>13</v>
      </c>
      <c r="F42" s="37" t="s">
        <v>17</v>
      </c>
      <c r="G42" s="37" t="s">
        <v>18</v>
      </c>
      <c r="H42" s="37" t="s">
        <v>19</v>
      </c>
      <c r="I42" s="37" t="s">
        <v>4843</v>
      </c>
      <c r="J42" s="37" t="s">
        <v>196</v>
      </c>
      <c r="K42" s="37" t="s">
        <v>13</v>
      </c>
      <c r="L42" s="37" t="s">
        <v>45</v>
      </c>
    </row>
    <row r="43" spans="1:12" ht="31.5" x14ac:dyDescent="0.25">
      <c r="A43" s="37" t="s">
        <v>197</v>
      </c>
      <c r="B43" s="40" t="s">
        <v>199</v>
      </c>
      <c r="C43" s="37" t="s">
        <v>13</v>
      </c>
      <c r="D43" s="37" t="s">
        <v>200</v>
      </c>
      <c r="E43" s="37" t="s">
        <v>13</v>
      </c>
      <c r="F43" s="37" t="s">
        <v>17</v>
      </c>
      <c r="G43" s="37" t="s">
        <v>18</v>
      </c>
      <c r="H43" s="37" t="s">
        <v>24</v>
      </c>
      <c r="I43" s="37" t="s">
        <v>30</v>
      </c>
      <c r="J43" s="37" t="s">
        <v>201</v>
      </c>
      <c r="K43" s="37" t="s">
        <v>13</v>
      </c>
      <c r="L43" s="37" t="s">
        <v>45</v>
      </c>
    </row>
    <row r="44" spans="1:12" ht="63" x14ac:dyDescent="0.25">
      <c r="A44" s="37" t="s">
        <v>202</v>
      </c>
      <c r="B44" s="40" t="s">
        <v>204</v>
      </c>
      <c r="C44" s="37" t="s">
        <v>13</v>
      </c>
      <c r="D44" s="37" t="s">
        <v>2626</v>
      </c>
      <c r="E44" s="37" t="s">
        <v>13</v>
      </c>
      <c r="F44" s="37" t="s">
        <v>17</v>
      </c>
      <c r="G44" s="37" t="s">
        <v>18</v>
      </c>
      <c r="H44" s="37" t="s">
        <v>24</v>
      </c>
      <c r="I44" s="37" t="s">
        <v>30</v>
      </c>
      <c r="J44" s="37" t="s">
        <v>205</v>
      </c>
      <c r="K44" s="37" t="s">
        <v>13</v>
      </c>
      <c r="L44" s="37" t="s">
        <v>139</v>
      </c>
    </row>
    <row r="45" spans="1:12" ht="47.25" x14ac:dyDescent="0.25">
      <c r="A45" s="37" t="s">
        <v>206</v>
      </c>
      <c r="B45" s="40" t="s">
        <v>208</v>
      </c>
      <c r="C45" s="37" t="s">
        <v>13</v>
      </c>
      <c r="D45" s="37" t="s">
        <v>2627</v>
      </c>
      <c r="E45" s="37" t="s">
        <v>13</v>
      </c>
      <c r="F45" s="37" t="s">
        <v>17</v>
      </c>
      <c r="G45" s="37" t="s">
        <v>18</v>
      </c>
      <c r="H45" s="37" t="s">
        <v>39</v>
      </c>
      <c r="I45" s="37" t="s">
        <v>13</v>
      </c>
      <c r="J45" s="37" t="s">
        <v>209</v>
      </c>
      <c r="K45" s="37" t="s">
        <v>13</v>
      </c>
      <c r="L45" s="37" t="s">
        <v>45</v>
      </c>
    </row>
    <row r="46" spans="1:12" ht="47.25" x14ac:dyDescent="0.25">
      <c r="A46" s="37" t="s">
        <v>210</v>
      </c>
      <c r="B46" s="40" t="s">
        <v>211</v>
      </c>
      <c r="C46" s="37" t="s">
        <v>13</v>
      </c>
      <c r="D46" s="37" t="s">
        <v>2628</v>
      </c>
      <c r="E46" s="37" t="s">
        <v>13</v>
      </c>
      <c r="F46" s="37" t="s">
        <v>17</v>
      </c>
      <c r="G46" s="37" t="s">
        <v>18</v>
      </c>
      <c r="H46" s="37" t="s">
        <v>24</v>
      </c>
      <c r="I46" s="37" t="s">
        <v>30</v>
      </c>
      <c r="J46" s="37" t="s">
        <v>209</v>
      </c>
      <c r="K46" s="37" t="s">
        <v>13</v>
      </c>
      <c r="L46" s="37" t="s">
        <v>45</v>
      </c>
    </row>
    <row r="47" spans="1:12" ht="31.5" x14ac:dyDescent="0.25">
      <c r="A47" s="37" t="s">
        <v>212</v>
      </c>
      <c r="B47" s="40" t="s">
        <v>213</v>
      </c>
      <c r="C47" s="37" t="s">
        <v>13</v>
      </c>
      <c r="D47" s="37" t="s">
        <v>214</v>
      </c>
      <c r="E47" s="37" t="s">
        <v>13</v>
      </c>
      <c r="F47" s="37" t="s">
        <v>17</v>
      </c>
      <c r="G47" s="37" t="s">
        <v>18</v>
      </c>
      <c r="H47" s="37" t="s">
        <v>39</v>
      </c>
      <c r="I47" s="37" t="s">
        <v>13</v>
      </c>
      <c r="J47" s="37" t="s">
        <v>166</v>
      </c>
      <c r="K47" s="37" t="s">
        <v>13</v>
      </c>
      <c r="L47" s="37" t="s">
        <v>45</v>
      </c>
    </row>
    <row r="48" spans="1:12" ht="63" x14ac:dyDescent="0.25">
      <c r="A48" s="37" t="s">
        <v>215</v>
      </c>
      <c r="B48" s="40" t="s">
        <v>216</v>
      </c>
      <c r="C48" s="37" t="s">
        <v>13</v>
      </c>
      <c r="D48" s="37" t="s">
        <v>217</v>
      </c>
      <c r="E48" s="37" t="s">
        <v>13</v>
      </c>
      <c r="F48" s="37" t="s">
        <v>17</v>
      </c>
      <c r="G48" s="37" t="s">
        <v>18</v>
      </c>
      <c r="H48" s="37" t="s">
        <v>24</v>
      </c>
      <c r="I48" s="37" t="s">
        <v>30</v>
      </c>
      <c r="J48" s="37" t="s">
        <v>218</v>
      </c>
      <c r="K48" s="37" t="s">
        <v>13</v>
      </c>
      <c r="L48" s="37" t="s">
        <v>45</v>
      </c>
    </row>
    <row r="49" spans="1:12" ht="110.25" x14ac:dyDescent="0.25">
      <c r="A49" s="37" t="s">
        <v>219</v>
      </c>
      <c r="B49" s="40" t="s">
        <v>220</v>
      </c>
      <c r="C49" s="37" t="s">
        <v>13</v>
      </c>
      <c r="D49" s="37" t="s">
        <v>221</v>
      </c>
      <c r="E49" s="37" t="s">
        <v>13</v>
      </c>
      <c r="F49" s="37" t="s">
        <v>17</v>
      </c>
      <c r="G49" s="37" t="s">
        <v>18</v>
      </c>
      <c r="H49" s="37" t="s">
        <v>24</v>
      </c>
      <c r="I49" s="37" t="s">
        <v>4844</v>
      </c>
      <c r="J49" s="37" t="s">
        <v>2652</v>
      </c>
      <c r="K49" s="37" t="s">
        <v>13</v>
      </c>
      <c r="L49" s="37" t="s">
        <v>45</v>
      </c>
    </row>
    <row r="50" spans="1:12" ht="47.25" x14ac:dyDescent="0.25">
      <c r="A50" s="37" t="s">
        <v>222</v>
      </c>
      <c r="B50" s="40" t="s">
        <v>223</v>
      </c>
      <c r="C50" s="37" t="s">
        <v>13</v>
      </c>
      <c r="D50" s="37" t="s">
        <v>224</v>
      </c>
      <c r="E50" s="37" t="s">
        <v>13</v>
      </c>
      <c r="F50" s="37" t="s">
        <v>17</v>
      </c>
      <c r="G50" s="37" t="s">
        <v>18</v>
      </c>
      <c r="H50" s="37" t="s">
        <v>39</v>
      </c>
      <c r="I50" s="37" t="s">
        <v>13</v>
      </c>
      <c r="J50" s="37" t="s">
        <v>225</v>
      </c>
      <c r="K50" s="37" t="s">
        <v>13</v>
      </c>
      <c r="L50" s="37" t="s">
        <v>45</v>
      </c>
    </row>
    <row r="51" spans="1:12" ht="94.5" x14ac:dyDescent="0.25">
      <c r="A51" s="37" t="s">
        <v>226</v>
      </c>
      <c r="B51" s="40" t="s">
        <v>227</v>
      </c>
      <c r="C51" s="37" t="s">
        <v>13</v>
      </c>
      <c r="D51" s="37" t="s">
        <v>2637</v>
      </c>
      <c r="E51" s="37" t="s">
        <v>13</v>
      </c>
      <c r="F51" s="37" t="s">
        <v>17</v>
      </c>
      <c r="G51" s="37" t="s">
        <v>18</v>
      </c>
      <c r="H51" s="37" t="s">
        <v>39</v>
      </c>
      <c r="I51" s="37" t="s">
        <v>13</v>
      </c>
      <c r="J51" s="37" t="s">
        <v>2653</v>
      </c>
      <c r="K51" s="37" t="s">
        <v>13</v>
      </c>
      <c r="L51" s="37" t="s">
        <v>45</v>
      </c>
    </row>
    <row r="52" spans="1:12" ht="75" x14ac:dyDescent="0.25">
      <c r="A52" s="37" t="s">
        <v>228</v>
      </c>
      <c r="B52" s="40" t="s">
        <v>229</v>
      </c>
      <c r="C52" s="37" t="s">
        <v>13</v>
      </c>
      <c r="D52" s="7" t="s">
        <v>230</v>
      </c>
      <c r="E52" s="37" t="s">
        <v>13</v>
      </c>
      <c r="F52" s="37" t="s">
        <v>17</v>
      </c>
      <c r="G52" s="37" t="s">
        <v>18</v>
      </c>
      <c r="H52" s="37" t="s">
        <v>19</v>
      </c>
      <c r="I52" s="37" t="s">
        <v>2654</v>
      </c>
      <c r="J52" s="37" t="s">
        <v>185</v>
      </c>
      <c r="K52" s="37" t="s">
        <v>13</v>
      </c>
      <c r="L52" s="37" t="s">
        <v>45</v>
      </c>
    </row>
    <row r="53" spans="1:12" ht="94.5" x14ac:dyDescent="0.25">
      <c r="A53" s="37" t="s">
        <v>231</v>
      </c>
      <c r="B53" s="40" t="s">
        <v>2655</v>
      </c>
      <c r="C53" s="37" t="s">
        <v>13</v>
      </c>
      <c r="D53" s="37" t="s">
        <v>2656</v>
      </c>
      <c r="E53" s="37" t="s">
        <v>13</v>
      </c>
      <c r="F53" s="37" t="s">
        <v>17</v>
      </c>
      <c r="G53" s="37" t="s">
        <v>18</v>
      </c>
      <c r="H53" s="37" t="s">
        <v>19</v>
      </c>
      <c r="I53" s="37" t="s">
        <v>4852</v>
      </c>
      <c r="J53" s="37" t="s">
        <v>13</v>
      </c>
      <c r="K53" s="37" t="s">
        <v>13</v>
      </c>
      <c r="L53" s="37" t="s">
        <v>32</v>
      </c>
    </row>
    <row r="54" spans="1:12" ht="30" x14ac:dyDescent="0.25">
      <c r="A54" s="37" t="s">
        <v>232</v>
      </c>
      <c r="B54" s="40" t="s">
        <v>190</v>
      </c>
      <c r="C54" s="37" t="s">
        <v>190</v>
      </c>
      <c r="D54" s="7" t="s">
        <v>4851</v>
      </c>
      <c r="E54" s="37" t="s">
        <v>233</v>
      </c>
      <c r="F54" s="37" t="s">
        <v>37</v>
      </c>
      <c r="G54" s="37" t="s">
        <v>38</v>
      </c>
      <c r="H54" s="37" t="s">
        <v>19</v>
      </c>
      <c r="I54" s="37" t="s">
        <v>234</v>
      </c>
      <c r="J54" s="37" t="s">
        <v>13</v>
      </c>
      <c r="K54" s="37" t="s">
        <v>13</v>
      </c>
      <c r="L54" s="37" t="s">
        <v>32</v>
      </c>
    </row>
    <row r="55" spans="1:12" ht="78.75" x14ac:dyDescent="0.25">
      <c r="A55" s="37" t="s">
        <v>235</v>
      </c>
      <c r="B55" s="40" t="s">
        <v>198</v>
      </c>
      <c r="C55" s="37" t="s">
        <v>198</v>
      </c>
      <c r="D55" s="37" t="s">
        <v>236</v>
      </c>
      <c r="E55" s="37" t="s">
        <v>237</v>
      </c>
      <c r="F55" s="37" t="s">
        <v>37</v>
      </c>
      <c r="G55" s="37" t="s">
        <v>38</v>
      </c>
      <c r="H55" s="37" t="s">
        <v>39</v>
      </c>
      <c r="I55" s="37" t="s">
        <v>13</v>
      </c>
      <c r="J55" s="37" t="s">
        <v>13</v>
      </c>
      <c r="K55" s="37" t="s">
        <v>13</v>
      </c>
      <c r="L55" s="37" t="s">
        <v>139</v>
      </c>
    </row>
    <row r="56" spans="1:12" ht="31.5" x14ac:dyDescent="0.25">
      <c r="A56" s="37" t="s">
        <v>238</v>
      </c>
      <c r="B56" s="40" t="s">
        <v>203</v>
      </c>
      <c r="C56" s="37" t="s">
        <v>203</v>
      </c>
      <c r="D56" s="37" t="s">
        <v>2629</v>
      </c>
      <c r="E56" s="37" t="s">
        <v>239</v>
      </c>
      <c r="F56" s="37" t="s">
        <v>17</v>
      </c>
      <c r="G56" s="37" t="s">
        <v>18</v>
      </c>
      <c r="H56" s="37" t="s">
        <v>39</v>
      </c>
      <c r="I56" s="37" t="s">
        <v>13</v>
      </c>
      <c r="J56" s="37" t="s">
        <v>13</v>
      </c>
      <c r="K56" s="37" t="s">
        <v>13</v>
      </c>
      <c r="L56" s="37" t="s">
        <v>45</v>
      </c>
    </row>
    <row r="57" spans="1:12" ht="94.5" x14ac:dyDescent="0.25">
      <c r="A57" s="37" t="s">
        <v>240</v>
      </c>
      <c r="B57" s="40" t="s">
        <v>207</v>
      </c>
      <c r="C57" s="37" t="s">
        <v>207</v>
      </c>
      <c r="D57" s="37" t="s">
        <v>2630</v>
      </c>
      <c r="E57" s="37" t="s">
        <v>241</v>
      </c>
      <c r="F57" s="37" t="s">
        <v>103</v>
      </c>
      <c r="G57" s="37" t="s">
        <v>104</v>
      </c>
      <c r="H57" s="37" t="s">
        <v>39</v>
      </c>
      <c r="I57" s="37" t="s">
        <v>30</v>
      </c>
      <c r="J57" s="37" t="s">
        <v>242</v>
      </c>
      <c r="K57" s="37" t="s">
        <v>13</v>
      </c>
      <c r="L57" s="37" t="s">
        <v>139</v>
      </c>
    </row>
    <row r="58" spans="1:12" ht="204.75" x14ac:dyDescent="0.25">
      <c r="A58" s="37" t="s">
        <v>243</v>
      </c>
      <c r="B58" s="40" t="s">
        <v>244</v>
      </c>
      <c r="C58" s="37" t="s">
        <v>13</v>
      </c>
      <c r="D58" s="37" t="s">
        <v>2657</v>
      </c>
      <c r="E58" s="37" t="s">
        <v>13</v>
      </c>
      <c r="F58" s="37" t="s">
        <v>17</v>
      </c>
      <c r="G58" s="37" t="s">
        <v>18</v>
      </c>
      <c r="H58" s="37" t="s">
        <v>39</v>
      </c>
      <c r="I58" s="37" t="s">
        <v>30</v>
      </c>
      <c r="J58" s="37" t="s">
        <v>30</v>
      </c>
      <c r="K58" s="37" t="s">
        <v>13</v>
      </c>
      <c r="L58" s="37" t="s">
        <v>13</v>
      </c>
    </row>
    <row r="59" spans="1:12" ht="63" x14ac:dyDescent="0.25">
      <c r="A59" s="37" t="s">
        <v>245</v>
      </c>
      <c r="B59" s="40" t="s">
        <v>246</v>
      </c>
      <c r="C59" s="37" t="s">
        <v>13</v>
      </c>
      <c r="D59" s="37" t="s">
        <v>2658</v>
      </c>
      <c r="E59" s="37" t="s">
        <v>13</v>
      </c>
      <c r="F59" s="37" t="s">
        <v>17</v>
      </c>
      <c r="G59" s="37" t="s">
        <v>18</v>
      </c>
      <c r="H59" s="37" t="s">
        <v>19</v>
      </c>
      <c r="I59" s="37" t="s">
        <v>2638</v>
      </c>
      <c r="J59" s="37" t="s">
        <v>166</v>
      </c>
      <c r="K59" s="37" t="s">
        <v>13</v>
      </c>
      <c r="L59" s="37" t="s">
        <v>45</v>
      </c>
    </row>
    <row r="60" spans="1:12" ht="252" x14ac:dyDescent="0.25">
      <c r="A60" s="37" t="s">
        <v>250</v>
      </c>
      <c r="B60" s="40" t="s">
        <v>251</v>
      </c>
      <c r="C60" s="37" t="s">
        <v>252</v>
      </c>
      <c r="D60" s="37" t="s">
        <v>2659</v>
      </c>
      <c r="E60" s="37" t="s">
        <v>253</v>
      </c>
      <c r="F60" s="37" t="s">
        <v>17</v>
      </c>
      <c r="G60" s="37" t="s">
        <v>18</v>
      </c>
      <c r="H60" s="37" t="s">
        <v>59</v>
      </c>
      <c r="I60" s="37" t="s">
        <v>254</v>
      </c>
      <c r="J60" s="37" t="s">
        <v>13</v>
      </c>
      <c r="K60" s="37" t="s">
        <v>13</v>
      </c>
      <c r="L60" s="37" t="s">
        <v>13</v>
      </c>
    </row>
    <row r="61" spans="1:12" ht="173.25" x14ac:dyDescent="0.25">
      <c r="A61" s="37" t="s">
        <v>255</v>
      </c>
      <c r="B61" s="40" t="s">
        <v>256</v>
      </c>
      <c r="C61" s="37" t="s">
        <v>257</v>
      </c>
      <c r="D61" s="37" t="s">
        <v>2660</v>
      </c>
      <c r="E61" s="37" t="s">
        <v>258</v>
      </c>
      <c r="F61" s="37" t="s">
        <v>37</v>
      </c>
      <c r="G61" s="37" t="s">
        <v>109</v>
      </c>
      <c r="H61" s="37" t="s">
        <v>39</v>
      </c>
      <c r="I61" s="37" t="s">
        <v>13</v>
      </c>
      <c r="J61" s="37" t="s">
        <v>259</v>
      </c>
      <c r="K61" s="37" t="s">
        <v>13</v>
      </c>
      <c r="L61" s="37" t="s">
        <v>13</v>
      </c>
    </row>
    <row r="62" spans="1:12" ht="78.75" x14ac:dyDescent="0.25">
      <c r="A62" s="37" t="s">
        <v>260</v>
      </c>
      <c r="B62" s="40" t="s">
        <v>261</v>
      </c>
      <c r="C62" s="37" t="s">
        <v>261</v>
      </c>
      <c r="D62" s="37" t="s">
        <v>2642</v>
      </c>
      <c r="E62" s="37" t="s">
        <v>262</v>
      </c>
      <c r="F62" s="37" t="s">
        <v>37</v>
      </c>
      <c r="G62" s="37" t="s">
        <v>109</v>
      </c>
      <c r="H62" s="37" t="s">
        <v>39</v>
      </c>
      <c r="I62" s="37" t="s">
        <v>30</v>
      </c>
      <c r="J62" s="37" t="s">
        <v>13</v>
      </c>
      <c r="K62" s="37" t="s">
        <v>13</v>
      </c>
      <c r="L62" s="37" t="s">
        <v>45</v>
      </c>
    </row>
    <row r="63" spans="1:12" ht="63" x14ac:dyDescent="0.25">
      <c r="A63" s="37" t="s">
        <v>263</v>
      </c>
      <c r="B63" s="40" t="s">
        <v>264</v>
      </c>
      <c r="C63" s="37" t="s">
        <v>264</v>
      </c>
      <c r="D63" s="37" t="s">
        <v>265</v>
      </c>
      <c r="E63" s="37" t="s">
        <v>266</v>
      </c>
      <c r="F63" s="37" t="s">
        <v>37</v>
      </c>
      <c r="G63" s="37" t="s">
        <v>109</v>
      </c>
      <c r="H63" s="37" t="s">
        <v>39</v>
      </c>
      <c r="I63" s="37" t="s">
        <v>13</v>
      </c>
      <c r="J63" s="37" t="s">
        <v>13</v>
      </c>
      <c r="K63" s="37" t="s">
        <v>13</v>
      </c>
      <c r="L63" s="37" t="s">
        <v>32</v>
      </c>
    </row>
    <row r="64" spans="1:12" ht="63" x14ac:dyDescent="0.25">
      <c r="A64" s="37" t="s">
        <v>267</v>
      </c>
      <c r="B64" s="40" t="s">
        <v>268</v>
      </c>
      <c r="C64" s="37" t="s">
        <v>268</v>
      </c>
      <c r="D64" s="37" t="s">
        <v>2643</v>
      </c>
      <c r="E64" s="37" t="s">
        <v>269</v>
      </c>
      <c r="F64" s="37" t="s">
        <v>37</v>
      </c>
      <c r="G64" s="37" t="s">
        <v>109</v>
      </c>
      <c r="H64" s="37" t="s">
        <v>39</v>
      </c>
      <c r="I64" s="37" t="s">
        <v>2661</v>
      </c>
      <c r="J64" s="37" t="s">
        <v>13</v>
      </c>
      <c r="K64" s="37" t="s">
        <v>13</v>
      </c>
      <c r="L64" s="37" t="s">
        <v>139</v>
      </c>
    </row>
    <row r="65" spans="1:12" ht="220.5" x14ac:dyDescent="0.25">
      <c r="A65" s="37" t="s">
        <v>270</v>
      </c>
      <c r="B65" s="40" t="s">
        <v>271</v>
      </c>
      <c r="C65" s="37" t="s">
        <v>272</v>
      </c>
      <c r="D65" s="37" t="s">
        <v>2662</v>
      </c>
      <c r="E65" s="37" t="s">
        <v>273</v>
      </c>
      <c r="F65" s="37" t="s">
        <v>17</v>
      </c>
      <c r="G65" s="37" t="s">
        <v>18</v>
      </c>
      <c r="H65" s="37" t="s">
        <v>39</v>
      </c>
      <c r="I65" s="37" t="s">
        <v>30</v>
      </c>
      <c r="J65" s="37" t="s">
        <v>13</v>
      </c>
      <c r="K65" s="37" t="s">
        <v>13</v>
      </c>
      <c r="L65" s="37" t="s">
        <v>13</v>
      </c>
    </row>
    <row r="66" spans="1:12" ht="63" x14ac:dyDescent="0.25">
      <c r="A66" s="37" t="s">
        <v>274</v>
      </c>
      <c r="B66" s="40" t="s">
        <v>275</v>
      </c>
      <c r="C66" s="37" t="s">
        <v>275</v>
      </c>
      <c r="D66" s="37" t="s">
        <v>2663</v>
      </c>
      <c r="E66" s="37" t="s">
        <v>276</v>
      </c>
      <c r="F66" s="37" t="s">
        <v>17</v>
      </c>
      <c r="G66" s="37" t="s">
        <v>18</v>
      </c>
      <c r="H66" s="37" t="s">
        <v>39</v>
      </c>
      <c r="I66" s="37" t="s">
        <v>13</v>
      </c>
      <c r="J66" s="37" t="s">
        <v>13</v>
      </c>
      <c r="K66" s="37" t="s">
        <v>13</v>
      </c>
      <c r="L66" s="37" t="s">
        <v>45</v>
      </c>
    </row>
    <row r="67" spans="1:12" ht="63" x14ac:dyDescent="0.25">
      <c r="A67" s="37" t="s">
        <v>247</v>
      </c>
      <c r="B67" s="40" t="s">
        <v>2664</v>
      </c>
      <c r="C67" s="37" t="s">
        <v>13</v>
      </c>
      <c r="D67" s="37" t="s">
        <v>2640</v>
      </c>
      <c r="E67" s="37" t="s">
        <v>13</v>
      </c>
      <c r="F67" s="37" t="s">
        <v>17</v>
      </c>
      <c r="G67" s="37" t="s">
        <v>18</v>
      </c>
      <c r="H67" s="37" t="s">
        <v>39</v>
      </c>
      <c r="I67" s="37" t="s">
        <v>30</v>
      </c>
      <c r="J67" s="37" t="s">
        <v>166</v>
      </c>
      <c r="K67" s="37" t="s">
        <v>13</v>
      </c>
      <c r="L67" s="37" t="s">
        <v>45</v>
      </c>
    </row>
    <row r="68" spans="1:12" ht="47.25" x14ac:dyDescent="0.25">
      <c r="A68" s="37" t="s">
        <v>248</v>
      </c>
      <c r="B68" s="40" t="s">
        <v>2665</v>
      </c>
      <c r="C68" s="37" t="s">
        <v>13</v>
      </c>
      <c r="D68" s="37" t="s">
        <v>2639</v>
      </c>
      <c r="E68" s="37" t="s">
        <v>13</v>
      </c>
      <c r="F68" s="37" t="s">
        <v>17</v>
      </c>
      <c r="G68" s="37" t="s">
        <v>18</v>
      </c>
      <c r="H68" s="37" t="s">
        <v>39</v>
      </c>
      <c r="I68" s="37" t="s">
        <v>30</v>
      </c>
      <c r="J68" s="37" t="s">
        <v>166</v>
      </c>
      <c r="K68" s="37" t="s">
        <v>13</v>
      </c>
      <c r="L68" s="37" t="s">
        <v>45</v>
      </c>
    </row>
    <row r="69" spans="1:12" ht="94.5" x14ac:dyDescent="0.25">
      <c r="A69" s="37" t="s">
        <v>249</v>
      </c>
      <c r="B69" s="40" t="s">
        <v>2666</v>
      </c>
      <c r="C69" s="37" t="s">
        <v>13</v>
      </c>
      <c r="D69" s="37" t="s">
        <v>2641</v>
      </c>
      <c r="E69" s="37" t="s">
        <v>13</v>
      </c>
      <c r="F69" s="37" t="s">
        <v>17</v>
      </c>
      <c r="G69" s="37" t="s">
        <v>18</v>
      </c>
      <c r="H69" s="37" t="s">
        <v>39</v>
      </c>
      <c r="I69" s="37" t="s">
        <v>30</v>
      </c>
      <c r="J69" s="37" t="s">
        <v>166</v>
      </c>
      <c r="K69" s="37" t="s">
        <v>13</v>
      </c>
      <c r="L69" s="37" t="s">
        <v>45</v>
      </c>
    </row>
    <row r="70" spans="1:12" ht="409.5" x14ac:dyDescent="0.25">
      <c r="A70" s="37" t="s">
        <v>277</v>
      </c>
      <c r="B70" s="40" t="s">
        <v>278</v>
      </c>
      <c r="C70" s="37" t="s">
        <v>279</v>
      </c>
      <c r="D70" s="37" t="s">
        <v>2667</v>
      </c>
      <c r="E70" s="37" t="s">
        <v>280</v>
      </c>
      <c r="F70" s="37" t="s">
        <v>37</v>
      </c>
      <c r="G70" s="37" t="s">
        <v>109</v>
      </c>
      <c r="H70" s="37" t="s">
        <v>39</v>
      </c>
      <c r="I70" s="37" t="s">
        <v>2631</v>
      </c>
      <c r="J70" s="37" t="s">
        <v>13</v>
      </c>
      <c r="K70" s="37" t="s">
        <v>13</v>
      </c>
      <c r="L70" s="37" t="s">
        <v>13</v>
      </c>
    </row>
    <row r="71" spans="1:12" ht="409.5" x14ac:dyDescent="0.25">
      <c r="A71" s="37" t="s">
        <v>281</v>
      </c>
      <c r="B71" s="40" t="s">
        <v>282</v>
      </c>
      <c r="C71" s="37" t="s">
        <v>283</v>
      </c>
      <c r="D71" s="37" t="s">
        <v>2668</v>
      </c>
      <c r="E71" s="37" t="s">
        <v>284</v>
      </c>
      <c r="F71" s="37" t="s">
        <v>37</v>
      </c>
      <c r="G71" s="37" t="s">
        <v>109</v>
      </c>
      <c r="H71" s="37" t="s">
        <v>39</v>
      </c>
      <c r="I71" s="37" t="s">
        <v>2632</v>
      </c>
      <c r="J71" s="37" t="s">
        <v>285</v>
      </c>
      <c r="K71" s="37" t="s">
        <v>13</v>
      </c>
      <c r="L71" s="37" t="s">
        <v>13</v>
      </c>
    </row>
    <row r="72" spans="1:12" ht="15.75" x14ac:dyDescent="0.25">
      <c r="A72" s="37" t="s">
        <v>286</v>
      </c>
      <c r="B72" s="40" t="s">
        <v>287</v>
      </c>
      <c r="C72" s="37" t="s">
        <v>287</v>
      </c>
      <c r="D72" s="37" t="s">
        <v>288</v>
      </c>
      <c r="E72" s="37" t="s">
        <v>289</v>
      </c>
      <c r="F72" s="37" t="s">
        <v>37</v>
      </c>
      <c r="G72" s="37" t="s">
        <v>109</v>
      </c>
      <c r="H72" s="37" t="s">
        <v>39</v>
      </c>
      <c r="I72" s="37" t="s">
        <v>13</v>
      </c>
      <c r="J72" s="37" t="s">
        <v>13</v>
      </c>
      <c r="K72" s="37" t="s">
        <v>13</v>
      </c>
      <c r="L72" s="37" t="s">
        <v>45</v>
      </c>
    </row>
    <row r="73" spans="1:12" ht="47.25" x14ac:dyDescent="0.25">
      <c r="A73" s="37" t="s">
        <v>290</v>
      </c>
      <c r="B73" s="40" t="s">
        <v>291</v>
      </c>
      <c r="C73" s="37" t="s">
        <v>291</v>
      </c>
      <c r="D73" s="37" t="s">
        <v>292</v>
      </c>
      <c r="E73" s="37" t="s">
        <v>293</v>
      </c>
      <c r="F73" s="37" t="s">
        <v>37</v>
      </c>
      <c r="G73" s="37" t="s">
        <v>109</v>
      </c>
      <c r="H73" s="37" t="s">
        <v>39</v>
      </c>
      <c r="I73" s="37" t="s">
        <v>13</v>
      </c>
      <c r="J73" s="37" t="s">
        <v>13</v>
      </c>
      <c r="K73" s="37" t="s">
        <v>13</v>
      </c>
      <c r="L73" s="37" t="s">
        <v>32</v>
      </c>
    </row>
    <row r="74" spans="1:12" ht="31.5" x14ac:dyDescent="0.25">
      <c r="A74" s="37" t="s">
        <v>294</v>
      </c>
      <c r="B74" s="40" t="s">
        <v>295</v>
      </c>
      <c r="C74" s="37" t="s">
        <v>295</v>
      </c>
      <c r="D74" s="37" t="s">
        <v>296</v>
      </c>
      <c r="E74" s="37" t="s">
        <v>297</v>
      </c>
      <c r="F74" s="37" t="s">
        <v>37</v>
      </c>
      <c r="G74" s="37" t="s">
        <v>109</v>
      </c>
      <c r="H74" s="37" t="s">
        <v>39</v>
      </c>
      <c r="I74" s="37" t="s">
        <v>13</v>
      </c>
      <c r="J74" s="37" t="s">
        <v>13</v>
      </c>
      <c r="K74" s="37" t="s">
        <v>13</v>
      </c>
      <c r="L74" s="37" t="s">
        <v>45</v>
      </c>
    </row>
    <row r="75" spans="1:12" ht="47.25" x14ac:dyDescent="0.25">
      <c r="A75" s="37" t="s">
        <v>298</v>
      </c>
      <c r="B75" s="40" t="s">
        <v>299</v>
      </c>
      <c r="C75" s="37" t="s">
        <v>299</v>
      </c>
      <c r="D75" s="37" t="s">
        <v>300</v>
      </c>
      <c r="E75" s="37" t="s">
        <v>301</v>
      </c>
      <c r="F75" s="37" t="s">
        <v>37</v>
      </c>
      <c r="G75" s="37" t="s">
        <v>109</v>
      </c>
      <c r="H75" s="37" t="s">
        <v>39</v>
      </c>
      <c r="I75" s="37" t="s">
        <v>13</v>
      </c>
      <c r="J75" s="37" t="s">
        <v>13</v>
      </c>
      <c r="K75" s="37" t="s">
        <v>13</v>
      </c>
      <c r="L75" s="37" t="s">
        <v>45</v>
      </c>
    </row>
    <row r="76" spans="1:12" ht="47.25" x14ac:dyDescent="0.25">
      <c r="A76" s="37" t="s">
        <v>302</v>
      </c>
      <c r="B76" s="40" t="s">
        <v>303</v>
      </c>
      <c r="C76" s="37" t="s">
        <v>303</v>
      </c>
      <c r="D76" s="37" t="s">
        <v>304</v>
      </c>
      <c r="E76" s="37" t="s">
        <v>305</v>
      </c>
      <c r="F76" s="37" t="s">
        <v>37</v>
      </c>
      <c r="G76" s="37" t="s">
        <v>109</v>
      </c>
      <c r="H76" s="37" t="s">
        <v>39</v>
      </c>
      <c r="I76" s="37" t="s">
        <v>13</v>
      </c>
      <c r="J76" s="37" t="s">
        <v>13</v>
      </c>
      <c r="K76" s="37" t="s">
        <v>13</v>
      </c>
      <c r="L76" s="37" t="s">
        <v>32</v>
      </c>
    </row>
    <row r="77" spans="1:12" ht="47.25" x14ac:dyDescent="0.25">
      <c r="A77" s="37" t="s">
        <v>306</v>
      </c>
      <c r="B77" s="40" t="s">
        <v>307</v>
      </c>
      <c r="C77" s="37" t="s">
        <v>307</v>
      </c>
      <c r="D77" s="37" t="s">
        <v>308</v>
      </c>
      <c r="E77" s="37" t="s">
        <v>309</v>
      </c>
      <c r="F77" s="37" t="s">
        <v>37</v>
      </c>
      <c r="G77" s="37" t="s">
        <v>109</v>
      </c>
      <c r="H77" s="37" t="s">
        <v>39</v>
      </c>
      <c r="I77" s="37" t="s">
        <v>30</v>
      </c>
      <c r="J77" s="37" t="s">
        <v>13</v>
      </c>
      <c r="K77" s="37" t="s">
        <v>13</v>
      </c>
      <c r="L77" s="37" t="s">
        <v>32</v>
      </c>
    </row>
    <row r="78" spans="1:12" ht="31.5" x14ac:dyDescent="0.25">
      <c r="A78" s="37" t="s">
        <v>310</v>
      </c>
      <c r="B78" s="40" t="s">
        <v>311</v>
      </c>
      <c r="C78" s="37" t="s">
        <v>311</v>
      </c>
      <c r="D78" s="37" t="s">
        <v>312</v>
      </c>
      <c r="E78" s="37" t="s">
        <v>313</v>
      </c>
      <c r="F78" s="37" t="s">
        <v>37</v>
      </c>
      <c r="G78" s="37" t="s">
        <v>109</v>
      </c>
      <c r="H78" s="37" t="s">
        <v>39</v>
      </c>
      <c r="I78" s="37" t="s">
        <v>13</v>
      </c>
      <c r="J78" s="37" t="s">
        <v>13</v>
      </c>
      <c r="K78" s="37" t="s">
        <v>13</v>
      </c>
      <c r="L78" s="37" t="s">
        <v>32</v>
      </c>
    </row>
    <row r="79" spans="1:12" ht="31.5" x14ac:dyDescent="0.25">
      <c r="A79" s="37" t="s">
        <v>314</v>
      </c>
      <c r="B79" s="40" t="s">
        <v>315</v>
      </c>
      <c r="C79" s="37" t="s">
        <v>315</v>
      </c>
      <c r="D79" s="37" t="s">
        <v>316</v>
      </c>
      <c r="E79" s="37" t="s">
        <v>317</v>
      </c>
      <c r="F79" s="37" t="s">
        <v>37</v>
      </c>
      <c r="G79" s="37" t="s">
        <v>109</v>
      </c>
      <c r="H79" s="37" t="s">
        <v>39</v>
      </c>
      <c r="I79" s="37" t="s">
        <v>343</v>
      </c>
      <c r="J79" s="37" t="s">
        <v>13</v>
      </c>
      <c r="K79" s="37" t="s">
        <v>13</v>
      </c>
      <c r="L79" s="37" t="s">
        <v>45</v>
      </c>
    </row>
    <row r="80" spans="1:12" ht="31.5" x14ac:dyDescent="0.25">
      <c r="A80" s="37" t="s">
        <v>319</v>
      </c>
      <c r="B80" s="40" t="s">
        <v>320</v>
      </c>
      <c r="C80" s="37" t="s">
        <v>320</v>
      </c>
      <c r="D80" s="37" t="s">
        <v>321</v>
      </c>
      <c r="E80" s="37" t="s">
        <v>322</v>
      </c>
      <c r="F80" s="37" t="s">
        <v>37</v>
      </c>
      <c r="G80" s="37" t="s">
        <v>109</v>
      </c>
      <c r="H80" s="37" t="s">
        <v>39</v>
      </c>
      <c r="I80" s="37" t="s">
        <v>13</v>
      </c>
      <c r="J80" s="37" t="s">
        <v>323</v>
      </c>
      <c r="K80" s="37" t="s">
        <v>13</v>
      </c>
      <c r="L80" s="37" t="s">
        <v>32</v>
      </c>
    </row>
    <row r="81" spans="1:12" ht="236.25" x14ac:dyDescent="0.25">
      <c r="A81" s="37" t="s">
        <v>324</v>
      </c>
      <c r="B81" s="40" t="s">
        <v>325</v>
      </c>
      <c r="C81" s="37" t="s">
        <v>326</v>
      </c>
      <c r="D81" s="37" t="s">
        <v>2669</v>
      </c>
      <c r="E81" s="37" t="s">
        <v>327</v>
      </c>
      <c r="F81" s="37" t="s">
        <v>37</v>
      </c>
      <c r="G81" s="37" t="s">
        <v>109</v>
      </c>
      <c r="H81" s="37" t="s">
        <v>39</v>
      </c>
      <c r="I81" s="37" t="s">
        <v>13</v>
      </c>
      <c r="J81" s="37" t="s">
        <v>13</v>
      </c>
      <c r="K81" s="37" t="s">
        <v>13</v>
      </c>
      <c r="L81" s="37" t="s">
        <v>13</v>
      </c>
    </row>
    <row r="82" spans="1:12" ht="47.25" x14ac:dyDescent="0.25">
      <c r="A82" s="37" t="s">
        <v>328</v>
      </c>
      <c r="B82" s="40" t="s">
        <v>329</v>
      </c>
      <c r="C82" s="37" t="s">
        <v>329</v>
      </c>
      <c r="D82" s="37" t="s">
        <v>330</v>
      </c>
      <c r="E82" s="37" t="s">
        <v>331</v>
      </c>
      <c r="F82" s="37" t="s">
        <v>37</v>
      </c>
      <c r="G82" s="37" t="s">
        <v>109</v>
      </c>
      <c r="H82" s="37" t="s">
        <v>39</v>
      </c>
      <c r="I82" s="37" t="s">
        <v>13</v>
      </c>
      <c r="J82" s="37" t="s">
        <v>332</v>
      </c>
      <c r="K82" s="37" t="s">
        <v>13</v>
      </c>
      <c r="L82" s="37" t="s">
        <v>45</v>
      </c>
    </row>
    <row r="83" spans="1:12" ht="94.5" x14ac:dyDescent="0.25">
      <c r="A83" s="37" t="s">
        <v>333</v>
      </c>
      <c r="B83" s="40" t="s">
        <v>334</v>
      </c>
      <c r="C83" s="37" t="s">
        <v>334</v>
      </c>
      <c r="D83" s="37" t="s">
        <v>2633</v>
      </c>
      <c r="E83" s="37" t="s">
        <v>335</v>
      </c>
      <c r="F83" s="37" t="s">
        <v>103</v>
      </c>
      <c r="G83" s="37" t="s">
        <v>104</v>
      </c>
      <c r="H83" s="37" t="s">
        <v>39</v>
      </c>
      <c r="I83" s="37" t="s">
        <v>13</v>
      </c>
      <c r="J83" s="37" t="s">
        <v>13</v>
      </c>
      <c r="K83" s="37" t="s">
        <v>13</v>
      </c>
      <c r="L83" s="37" t="s">
        <v>32</v>
      </c>
    </row>
    <row r="84" spans="1:12" ht="47.25" x14ac:dyDescent="0.25">
      <c r="A84" s="37" t="s">
        <v>336</v>
      </c>
      <c r="B84" s="40" t="s">
        <v>337</v>
      </c>
      <c r="C84" s="37" t="s">
        <v>337</v>
      </c>
      <c r="D84" s="37" t="s">
        <v>338</v>
      </c>
      <c r="E84" s="37" t="s">
        <v>339</v>
      </c>
      <c r="F84" s="37" t="s">
        <v>37</v>
      </c>
      <c r="G84" s="37" t="s">
        <v>109</v>
      </c>
      <c r="H84" s="37" t="s">
        <v>39</v>
      </c>
      <c r="I84" s="37" t="s">
        <v>13</v>
      </c>
      <c r="J84" s="37" t="s">
        <v>13</v>
      </c>
      <c r="K84" s="37" t="s">
        <v>13</v>
      </c>
      <c r="L84" s="37" t="s">
        <v>32</v>
      </c>
    </row>
    <row r="85" spans="1:12" ht="47.25" x14ac:dyDescent="0.25">
      <c r="A85" s="37" t="s">
        <v>340</v>
      </c>
      <c r="B85" s="40" t="s">
        <v>341</v>
      </c>
      <c r="C85" s="37" t="s">
        <v>341</v>
      </c>
      <c r="D85" s="37" t="s">
        <v>2634</v>
      </c>
      <c r="E85" s="37" t="s">
        <v>342</v>
      </c>
      <c r="F85" s="37" t="s">
        <v>37</v>
      </c>
      <c r="G85" s="37" t="s">
        <v>318</v>
      </c>
      <c r="H85" s="37" t="s">
        <v>39</v>
      </c>
      <c r="I85" s="37" t="s">
        <v>343</v>
      </c>
      <c r="J85" s="37" t="s">
        <v>13</v>
      </c>
      <c r="K85" s="37" t="s">
        <v>13</v>
      </c>
      <c r="L85" s="37" t="s">
        <v>45</v>
      </c>
    </row>
    <row r="86" spans="1:12" ht="220.5" x14ac:dyDescent="0.25">
      <c r="A86" s="37" t="s">
        <v>344</v>
      </c>
      <c r="B86" s="40" t="s">
        <v>345</v>
      </c>
      <c r="C86" s="37" t="s">
        <v>346</v>
      </c>
      <c r="D86" s="37" t="s">
        <v>2670</v>
      </c>
      <c r="E86" s="37" t="s">
        <v>347</v>
      </c>
      <c r="F86" s="37" t="s">
        <v>37</v>
      </c>
      <c r="G86" s="37" t="s">
        <v>348</v>
      </c>
      <c r="H86" s="37" t="s">
        <v>39</v>
      </c>
      <c r="I86" s="37" t="s">
        <v>349</v>
      </c>
      <c r="J86" s="37" t="s">
        <v>13</v>
      </c>
      <c r="K86" s="37" t="s">
        <v>13</v>
      </c>
      <c r="L86" s="37" t="s">
        <v>13</v>
      </c>
    </row>
    <row r="87" spans="1:12" ht="15.75" x14ac:dyDescent="0.25">
      <c r="A87" s="37" t="s">
        <v>350</v>
      </c>
      <c r="B87" s="40" t="s">
        <v>351</v>
      </c>
      <c r="C87" s="37" t="s">
        <v>351</v>
      </c>
      <c r="D87" s="37" t="s">
        <v>352</v>
      </c>
      <c r="E87" s="37" t="s">
        <v>353</v>
      </c>
      <c r="F87" s="37" t="s">
        <v>37</v>
      </c>
      <c r="G87" s="37" t="s">
        <v>348</v>
      </c>
      <c r="H87" s="37" t="s">
        <v>39</v>
      </c>
      <c r="I87" s="37" t="s">
        <v>13</v>
      </c>
      <c r="J87" s="37" t="s">
        <v>13</v>
      </c>
      <c r="K87" s="37" t="s">
        <v>13</v>
      </c>
      <c r="L87" s="37" t="s">
        <v>45</v>
      </c>
    </row>
    <row r="88" spans="1:12" ht="63" x14ac:dyDescent="0.25">
      <c r="A88" s="37" t="s">
        <v>354</v>
      </c>
      <c r="B88" s="40" t="s">
        <v>355</v>
      </c>
      <c r="C88" s="37" t="s">
        <v>355</v>
      </c>
      <c r="D88" s="37" t="s">
        <v>356</v>
      </c>
      <c r="E88" s="37" t="s">
        <v>357</v>
      </c>
      <c r="F88" s="37" t="s">
        <v>37</v>
      </c>
      <c r="G88" s="37" t="s">
        <v>348</v>
      </c>
      <c r="H88" s="37" t="s">
        <v>39</v>
      </c>
      <c r="I88" s="37" t="s">
        <v>13</v>
      </c>
      <c r="J88" s="37" t="s">
        <v>13</v>
      </c>
      <c r="K88" s="37" t="s">
        <v>13</v>
      </c>
      <c r="L88" s="37" t="s">
        <v>32</v>
      </c>
    </row>
    <row r="89" spans="1:12" ht="31.5" x14ac:dyDescent="0.25">
      <c r="A89" s="37" t="s">
        <v>358</v>
      </c>
      <c r="B89" s="40" t="s">
        <v>359</v>
      </c>
      <c r="C89" s="37" t="s">
        <v>359</v>
      </c>
      <c r="D89" s="37" t="s">
        <v>2677</v>
      </c>
      <c r="E89" s="37" t="s">
        <v>360</v>
      </c>
      <c r="F89" s="37" t="s">
        <v>37</v>
      </c>
      <c r="G89" s="37" t="s">
        <v>348</v>
      </c>
      <c r="H89" s="37" t="s">
        <v>39</v>
      </c>
      <c r="I89" s="37" t="s">
        <v>30</v>
      </c>
      <c r="J89" s="37" t="s">
        <v>13</v>
      </c>
      <c r="K89" s="37" t="s">
        <v>13</v>
      </c>
      <c r="L89" s="37" t="s">
        <v>45</v>
      </c>
    </row>
    <row r="90" spans="1:12" ht="31.5" x14ac:dyDescent="0.25">
      <c r="A90" s="37" t="s">
        <v>361</v>
      </c>
      <c r="B90" s="40" t="s">
        <v>362</v>
      </c>
      <c r="C90" s="37" t="s">
        <v>362</v>
      </c>
      <c r="D90" s="37" t="s">
        <v>363</v>
      </c>
      <c r="E90" s="37" t="s">
        <v>364</v>
      </c>
      <c r="F90" s="37" t="s">
        <v>37</v>
      </c>
      <c r="G90" s="37" t="s">
        <v>318</v>
      </c>
      <c r="H90" s="37" t="s">
        <v>19</v>
      </c>
      <c r="I90" s="37" t="s">
        <v>365</v>
      </c>
      <c r="J90" s="37" t="s">
        <v>13</v>
      </c>
      <c r="K90" s="37" t="s">
        <v>13</v>
      </c>
      <c r="L90" s="37" t="s">
        <v>45</v>
      </c>
    </row>
    <row r="91" spans="1:12" ht="31.5" x14ac:dyDescent="0.25">
      <c r="A91" s="37" t="s">
        <v>366</v>
      </c>
      <c r="B91" s="40" t="s">
        <v>367</v>
      </c>
      <c r="C91" s="37" t="s">
        <v>367</v>
      </c>
      <c r="D91" s="37" t="s">
        <v>2635</v>
      </c>
      <c r="E91" s="37" t="s">
        <v>368</v>
      </c>
      <c r="F91" s="37" t="s">
        <v>37</v>
      </c>
      <c r="G91" s="37" t="s">
        <v>348</v>
      </c>
      <c r="H91" s="37" t="s">
        <v>39</v>
      </c>
      <c r="I91" s="37" t="s">
        <v>13</v>
      </c>
      <c r="J91" s="37" t="s">
        <v>13</v>
      </c>
      <c r="K91" s="37" t="s">
        <v>13</v>
      </c>
      <c r="L91" s="37" t="s">
        <v>32</v>
      </c>
    </row>
    <row r="92" spans="1:12" ht="31.5" x14ac:dyDescent="0.25">
      <c r="A92" s="37" t="s">
        <v>369</v>
      </c>
      <c r="B92" s="40" t="s">
        <v>370</v>
      </c>
      <c r="C92" s="37" t="s">
        <v>370</v>
      </c>
      <c r="D92" s="37" t="s">
        <v>2636</v>
      </c>
      <c r="E92" s="37" t="s">
        <v>371</v>
      </c>
      <c r="F92" s="37" t="s">
        <v>37</v>
      </c>
      <c r="G92" s="37" t="s">
        <v>348</v>
      </c>
      <c r="H92" s="37" t="s">
        <v>39</v>
      </c>
      <c r="I92" s="37" t="s">
        <v>13</v>
      </c>
      <c r="J92" s="37" t="s">
        <v>13</v>
      </c>
      <c r="K92" s="37" t="s">
        <v>13</v>
      </c>
      <c r="L92" s="37" t="s">
        <v>139</v>
      </c>
    </row>
    <row r="93" spans="1:12" ht="31.5" x14ac:dyDescent="0.25">
      <c r="A93" s="37" t="s">
        <v>372</v>
      </c>
      <c r="B93" s="40" t="s">
        <v>373</v>
      </c>
      <c r="C93" s="37" t="s">
        <v>373</v>
      </c>
      <c r="D93" s="37" t="s">
        <v>374</v>
      </c>
      <c r="E93" s="37" t="s">
        <v>375</v>
      </c>
      <c r="F93" s="37" t="s">
        <v>37</v>
      </c>
      <c r="G93" s="37" t="s">
        <v>348</v>
      </c>
      <c r="H93" s="37" t="s">
        <v>39</v>
      </c>
      <c r="I93" s="37" t="s">
        <v>13</v>
      </c>
      <c r="J93" s="37" t="s">
        <v>13</v>
      </c>
      <c r="K93" s="37" t="s">
        <v>13</v>
      </c>
      <c r="L93" s="37" t="s">
        <v>32</v>
      </c>
    </row>
    <row r="94" spans="1:12" ht="31.5" x14ac:dyDescent="0.25">
      <c r="A94" s="37" t="s">
        <v>376</v>
      </c>
      <c r="B94" s="40" t="s">
        <v>377</v>
      </c>
      <c r="C94" s="37" t="s">
        <v>377</v>
      </c>
      <c r="D94" s="37" t="s">
        <v>378</v>
      </c>
      <c r="E94" s="37" t="s">
        <v>379</v>
      </c>
      <c r="F94" s="37" t="s">
        <v>37</v>
      </c>
      <c r="G94" s="37" t="s">
        <v>348</v>
      </c>
      <c r="H94" s="37" t="s">
        <v>39</v>
      </c>
      <c r="I94" s="37" t="s">
        <v>13</v>
      </c>
      <c r="J94" s="37" t="s">
        <v>13</v>
      </c>
      <c r="K94" s="37" t="s">
        <v>13</v>
      </c>
      <c r="L94" s="37" t="s">
        <v>32</v>
      </c>
    </row>
    <row r="95" spans="1:12" ht="47.25" x14ac:dyDescent="0.25">
      <c r="A95" s="37" t="s">
        <v>380</v>
      </c>
      <c r="B95" s="40" t="s">
        <v>381</v>
      </c>
      <c r="C95" s="37" t="s">
        <v>381</v>
      </c>
      <c r="D95" s="37" t="s">
        <v>382</v>
      </c>
      <c r="E95" s="37" t="s">
        <v>383</v>
      </c>
      <c r="F95" s="37" t="s">
        <v>37</v>
      </c>
      <c r="G95" s="37" t="s">
        <v>384</v>
      </c>
      <c r="H95" s="37" t="s">
        <v>39</v>
      </c>
      <c r="I95" s="37" t="s">
        <v>13</v>
      </c>
      <c r="J95" s="37" t="s">
        <v>13</v>
      </c>
      <c r="K95" s="37" t="s">
        <v>13</v>
      </c>
      <c r="L95" s="37" t="s">
        <v>45</v>
      </c>
    </row>
    <row r="96" spans="1:12" ht="31.5" x14ac:dyDescent="0.25">
      <c r="A96" s="37" t="s">
        <v>385</v>
      </c>
      <c r="B96" s="40" t="s">
        <v>386</v>
      </c>
      <c r="C96" s="37" t="s">
        <v>386</v>
      </c>
      <c r="D96" s="37" t="s">
        <v>387</v>
      </c>
      <c r="E96" s="37" t="s">
        <v>388</v>
      </c>
      <c r="F96" s="37" t="s">
        <v>37</v>
      </c>
      <c r="G96" s="37" t="s">
        <v>348</v>
      </c>
      <c r="H96" s="37" t="s">
        <v>39</v>
      </c>
      <c r="I96" s="37" t="s">
        <v>13</v>
      </c>
      <c r="J96" s="37" t="s">
        <v>13</v>
      </c>
      <c r="K96" s="37" t="s">
        <v>13</v>
      </c>
      <c r="L96" s="37" t="s">
        <v>32</v>
      </c>
    </row>
    <row r="97" spans="1:12" ht="267.75" x14ac:dyDescent="0.25">
      <c r="A97" s="37" t="s">
        <v>389</v>
      </c>
      <c r="B97" s="40" t="s">
        <v>390</v>
      </c>
      <c r="C97" s="37" t="s">
        <v>391</v>
      </c>
      <c r="D97" s="37" t="s">
        <v>4850</v>
      </c>
      <c r="E97" s="37" t="s">
        <v>2708</v>
      </c>
      <c r="F97" s="37" t="s">
        <v>37</v>
      </c>
      <c r="G97" s="37" t="s">
        <v>348</v>
      </c>
      <c r="H97" s="37" t="s">
        <v>24</v>
      </c>
      <c r="I97" s="37" t="s">
        <v>30</v>
      </c>
      <c r="J97" s="37" t="s">
        <v>13</v>
      </c>
      <c r="K97" s="37" t="s">
        <v>13</v>
      </c>
      <c r="L97" s="37" t="s">
        <v>13</v>
      </c>
    </row>
    <row r="98" spans="1:12" ht="189" x14ac:dyDescent="0.25">
      <c r="A98" s="37" t="s">
        <v>392</v>
      </c>
      <c r="B98" s="40" t="s">
        <v>393</v>
      </c>
      <c r="C98" s="37" t="s">
        <v>394</v>
      </c>
      <c r="D98" s="37" t="s">
        <v>2671</v>
      </c>
      <c r="E98" s="37" t="s">
        <v>395</v>
      </c>
      <c r="F98" s="37" t="s">
        <v>37</v>
      </c>
      <c r="G98" s="37" t="s">
        <v>348</v>
      </c>
      <c r="H98" s="37" t="s">
        <v>39</v>
      </c>
      <c r="I98" s="37" t="s">
        <v>30</v>
      </c>
      <c r="J98" s="37" t="s">
        <v>13</v>
      </c>
      <c r="K98" s="37" t="s">
        <v>13</v>
      </c>
      <c r="L98" s="37" t="s">
        <v>13</v>
      </c>
    </row>
    <row r="99" spans="1:12" ht="63" x14ac:dyDescent="0.25">
      <c r="A99" s="37" t="s">
        <v>396</v>
      </c>
      <c r="B99" s="40" t="s">
        <v>397</v>
      </c>
      <c r="C99" s="37" t="s">
        <v>397</v>
      </c>
      <c r="D99" s="37" t="s">
        <v>398</v>
      </c>
      <c r="E99" s="37" t="s">
        <v>399</v>
      </c>
      <c r="F99" s="37" t="s">
        <v>37</v>
      </c>
      <c r="G99" s="37" t="s">
        <v>348</v>
      </c>
      <c r="H99" s="37" t="s">
        <v>39</v>
      </c>
      <c r="I99" s="37" t="s">
        <v>13</v>
      </c>
      <c r="J99" s="37" t="s">
        <v>13</v>
      </c>
      <c r="K99" s="37" t="s">
        <v>13</v>
      </c>
      <c r="L99" s="37" t="s">
        <v>45</v>
      </c>
    </row>
    <row r="100" spans="1:12" ht="94.5" x14ac:dyDescent="0.25">
      <c r="A100" s="37" t="s">
        <v>400</v>
      </c>
      <c r="B100" s="40" t="s">
        <v>401</v>
      </c>
      <c r="C100" s="37" t="s">
        <v>401</v>
      </c>
      <c r="D100" s="37" t="s">
        <v>402</v>
      </c>
      <c r="E100" s="37" t="s">
        <v>403</v>
      </c>
      <c r="F100" s="37" t="s">
        <v>103</v>
      </c>
      <c r="G100" s="37" t="s">
        <v>104</v>
      </c>
      <c r="H100" s="37" t="s">
        <v>39</v>
      </c>
      <c r="I100" s="37" t="s">
        <v>13</v>
      </c>
      <c r="J100" s="37" t="s">
        <v>13</v>
      </c>
      <c r="K100" s="37" t="s">
        <v>13</v>
      </c>
      <c r="L100" s="37" t="s">
        <v>139</v>
      </c>
    </row>
    <row r="101" spans="1:12" ht="94.5" x14ac:dyDescent="0.25">
      <c r="A101" s="37" t="s">
        <v>404</v>
      </c>
      <c r="B101" s="40" t="s">
        <v>405</v>
      </c>
      <c r="C101" s="37" t="s">
        <v>405</v>
      </c>
      <c r="D101" s="37" t="s">
        <v>406</v>
      </c>
      <c r="E101" s="37" t="s">
        <v>407</v>
      </c>
      <c r="F101" s="37" t="s">
        <v>103</v>
      </c>
      <c r="G101" s="37" t="s">
        <v>104</v>
      </c>
      <c r="H101" s="37" t="s">
        <v>39</v>
      </c>
      <c r="I101" s="37" t="s">
        <v>13</v>
      </c>
      <c r="J101" s="37" t="s">
        <v>13</v>
      </c>
      <c r="K101" s="37" t="s">
        <v>13</v>
      </c>
      <c r="L101" s="37" t="s">
        <v>32</v>
      </c>
    </row>
    <row r="102" spans="1:12" ht="204.75" x14ac:dyDescent="0.25">
      <c r="A102" s="37" t="s">
        <v>408</v>
      </c>
      <c r="B102" s="40" t="s">
        <v>409</v>
      </c>
      <c r="C102" s="37" t="s">
        <v>410</v>
      </c>
      <c r="D102" s="37" t="s">
        <v>2672</v>
      </c>
      <c r="E102" s="37" t="s">
        <v>411</v>
      </c>
      <c r="F102" s="37" t="s">
        <v>37</v>
      </c>
      <c r="G102" s="37" t="s">
        <v>348</v>
      </c>
      <c r="H102" s="37" t="s">
        <v>39</v>
      </c>
      <c r="I102" s="37" t="s">
        <v>13</v>
      </c>
      <c r="J102" s="37" t="s">
        <v>13</v>
      </c>
      <c r="K102" s="37" t="s">
        <v>13</v>
      </c>
      <c r="L102" s="37" t="s">
        <v>13</v>
      </c>
    </row>
    <row r="103" spans="1:12" ht="31.5" x14ac:dyDescent="0.25">
      <c r="A103" s="37" t="s">
        <v>412</v>
      </c>
      <c r="B103" s="40" t="s">
        <v>413</v>
      </c>
      <c r="C103" s="37" t="s">
        <v>413</v>
      </c>
      <c r="D103" s="37" t="s">
        <v>4849</v>
      </c>
      <c r="E103" s="37" t="s">
        <v>414</v>
      </c>
      <c r="F103" s="37" t="s">
        <v>37</v>
      </c>
      <c r="G103" s="37" t="s">
        <v>348</v>
      </c>
      <c r="H103" s="37" t="s">
        <v>24</v>
      </c>
      <c r="I103" s="37" t="s">
        <v>4733</v>
      </c>
      <c r="J103" s="37" t="s">
        <v>13</v>
      </c>
      <c r="K103" s="37" t="s">
        <v>13</v>
      </c>
      <c r="L103" s="37" t="s">
        <v>45</v>
      </c>
    </row>
    <row r="104" spans="1:12" ht="47.25" x14ac:dyDescent="0.25">
      <c r="A104" s="37" t="s">
        <v>415</v>
      </c>
      <c r="B104" s="40" t="s">
        <v>416</v>
      </c>
      <c r="C104" s="37" t="s">
        <v>416</v>
      </c>
      <c r="D104" s="37" t="s">
        <v>2644</v>
      </c>
      <c r="E104" s="37" t="s">
        <v>417</v>
      </c>
      <c r="F104" s="37" t="s">
        <v>37</v>
      </c>
      <c r="G104" s="37" t="s">
        <v>348</v>
      </c>
      <c r="H104" s="37" t="s">
        <v>39</v>
      </c>
      <c r="I104" s="37" t="s">
        <v>13</v>
      </c>
      <c r="J104" s="37" t="s">
        <v>13</v>
      </c>
      <c r="K104" s="37" t="s">
        <v>13</v>
      </c>
      <c r="L104" s="37" t="s">
        <v>32</v>
      </c>
    </row>
    <row r="105" spans="1:12" ht="47.25" x14ac:dyDescent="0.25">
      <c r="A105" s="37" t="s">
        <v>418</v>
      </c>
      <c r="B105" s="40" t="s">
        <v>419</v>
      </c>
      <c r="C105" s="37" t="s">
        <v>419</v>
      </c>
      <c r="D105" s="37" t="s">
        <v>420</v>
      </c>
      <c r="E105" s="37" t="s">
        <v>421</v>
      </c>
      <c r="F105" s="37" t="s">
        <v>37</v>
      </c>
      <c r="G105" s="37" t="s">
        <v>348</v>
      </c>
      <c r="H105" s="37" t="s">
        <v>39</v>
      </c>
      <c r="I105" s="37" t="s">
        <v>13</v>
      </c>
      <c r="J105" s="37" t="s">
        <v>13</v>
      </c>
      <c r="K105" s="37" t="s">
        <v>13</v>
      </c>
      <c r="L105" s="37" t="s">
        <v>32</v>
      </c>
    </row>
    <row r="106" spans="1:12" ht="31.5" x14ac:dyDescent="0.25">
      <c r="A106" s="37" t="s">
        <v>422</v>
      </c>
      <c r="B106" s="40" t="s">
        <v>423</v>
      </c>
      <c r="C106" s="37" t="s">
        <v>423</v>
      </c>
      <c r="D106" s="37" t="s">
        <v>424</v>
      </c>
      <c r="E106" s="37" t="s">
        <v>425</v>
      </c>
      <c r="F106" s="37" t="s">
        <v>37</v>
      </c>
      <c r="G106" s="37" t="s">
        <v>348</v>
      </c>
      <c r="H106" s="37" t="s">
        <v>39</v>
      </c>
      <c r="I106" s="37" t="s">
        <v>13</v>
      </c>
      <c r="J106" s="37" t="s">
        <v>13</v>
      </c>
      <c r="K106" s="37" t="s">
        <v>13</v>
      </c>
      <c r="L106" s="37" t="s">
        <v>32</v>
      </c>
    </row>
    <row r="107" spans="1:12" ht="173.25" x14ac:dyDescent="0.25">
      <c r="A107" s="37" t="s">
        <v>426</v>
      </c>
      <c r="B107" s="40" t="s">
        <v>427</v>
      </c>
      <c r="C107" s="37" t="s">
        <v>428</v>
      </c>
      <c r="D107" s="37" t="s">
        <v>2673</v>
      </c>
      <c r="E107" s="37" t="s">
        <v>429</v>
      </c>
      <c r="F107" s="37" t="s">
        <v>37</v>
      </c>
      <c r="G107" s="37" t="s">
        <v>109</v>
      </c>
      <c r="H107" s="37" t="s">
        <v>39</v>
      </c>
      <c r="I107" s="37" t="s">
        <v>13</v>
      </c>
      <c r="J107" s="37" t="s">
        <v>13</v>
      </c>
      <c r="K107" s="37" t="s">
        <v>13</v>
      </c>
      <c r="L107" s="37" t="s">
        <v>13</v>
      </c>
    </row>
    <row r="108" spans="1:12" ht="141.75" x14ac:dyDescent="0.25">
      <c r="A108" s="37" t="s">
        <v>430</v>
      </c>
      <c r="B108" s="40" t="s">
        <v>431</v>
      </c>
      <c r="C108" s="37" t="s">
        <v>432</v>
      </c>
      <c r="D108" s="37" t="s">
        <v>2674</v>
      </c>
      <c r="E108" s="37" t="s">
        <v>433</v>
      </c>
      <c r="F108" s="37" t="s">
        <v>37</v>
      </c>
      <c r="G108" s="37" t="s">
        <v>109</v>
      </c>
      <c r="H108" s="37" t="s">
        <v>39</v>
      </c>
      <c r="I108" s="37" t="s">
        <v>13</v>
      </c>
      <c r="J108" s="37" t="s">
        <v>13</v>
      </c>
      <c r="K108" s="37" t="s">
        <v>13</v>
      </c>
      <c r="L108" s="37" t="s">
        <v>13</v>
      </c>
    </row>
    <row r="109" spans="1:12" ht="47.25" x14ac:dyDescent="0.25">
      <c r="A109" s="37" t="s">
        <v>434</v>
      </c>
      <c r="B109" s="40" t="s">
        <v>435</v>
      </c>
      <c r="C109" s="37" t="s">
        <v>435</v>
      </c>
      <c r="D109" s="37" t="s">
        <v>2675</v>
      </c>
      <c r="E109" s="37" t="s">
        <v>436</v>
      </c>
      <c r="F109" s="37" t="s">
        <v>37</v>
      </c>
      <c r="G109" s="37" t="s">
        <v>109</v>
      </c>
      <c r="H109" s="37" t="s">
        <v>39</v>
      </c>
      <c r="I109" s="37" t="s">
        <v>13</v>
      </c>
      <c r="J109" s="37" t="s">
        <v>13</v>
      </c>
      <c r="K109" s="37" t="s">
        <v>13</v>
      </c>
      <c r="L109" s="37" t="s">
        <v>45</v>
      </c>
    </row>
    <row r="110" spans="1:12" ht="94.5" x14ac:dyDescent="0.25">
      <c r="A110" s="37" t="s">
        <v>437</v>
      </c>
      <c r="B110" s="40" t="s">
        <v>438</v>
      </c>
      <c r="C110" s="37" t="s">
        <v>439</v>
      </c>
      <c r="D110" s="37" t="s">
        <v>2676</v>
      </c>
      <c r="E110" s="37" t="s">
        <v>440</v>
      </c>
      <c r="F110" s="37" t="s">
        <v>37</v>
      </c>
      <c r="G110" s="37" t="s">
        <v>348</v>
      </c>
      <c r="H110" s="37" t="s">
        <v>39</v>
      </c>
      <c r="I110" s="37" t="s">
        <v>13</v>
      </c>
      <c r="J110" s="37" t="s">
        <v>13</v>
      </c>
      <c r="K110" s="37" t="s">
        <v>13</v>
      </c>
      <c r="L110" s="37" t="s">
        <v>13</v>
      </c>
    </row>
    <row r="111" spans="1:12" ht="47.25" x14ac:dyDescent="0.25">
      <c r="A111" s="37" t="s">
        <v>441</v>
      </c>
      <c r="B111" s="40" t="s">
        <v>442</v>
      </c>
      <c r="C111" s="37" t="s">
        <v>442</v>
      </c>
      <c r="D111" s="37" t="s">
        <v>443</v>
      </c>
      <c r="E111" s="37" t="s">
        <v>444</v>
      </c>
      <c r="F111" s="37" t="s">
        <v>37</v>
      </c>
      <c r="G111" s="37" t="s">
        <v>348</v>
      </c>
      <c r="H111" s="37" t="s">
        <v>39</v>
      </c>
      <c r="I111" s="37" t="s">
        <v>13</v>
      </c>
      <c r="J111" s="37" t="s">
        <v>13</v>
      </c>
      <c r="K111" s="37" t="s">
        <v>13</v>
      </c>
      <c r="L111" s="37" t="s">
        <v>45</v>
      </c>
    </row>
  </sheetData>
  <conditionalFormatting sqref="B1:B1048576">
    <cfRule type="expression" dxfId="10" priority="1">
      <formula>$F1="EF"</formula>
    </cfRule>
    <cfRule type="expression" dxfId="9" priority="2">
      <formula>$F1="EN"</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2"/>
  <sheetViews>
    <sheetView topLeftCell="A263" workbookViewId="0">
      <selection activeCell="D2" sqref="D2"/>
    </sheetView>
  </sheetViews>
  <sheetFormatPr defaultRowHeight="15" x14ac:dyDescent="0.25"/>
  <cols>
    <col min="1" max="1" width="16.5703125" style="2" customWidth="1"/>
    <col min="2" max="2" width="25.7109375" style="2" customWidth="1"/>
    <col min="3" max="3" width="21.85546875" style="2" customWidth="1"/>
    <col min="4" max="4" width="71" style="2" customWidth="1"/>
    <col min="5" max="5" width="69.85546875" style="2" customWidth="1"/>
    <col min="6" max="7" width="13.85546875" style="2" customWidth="1"/>
    <col min="8" max="8" width="14.85546875" style="2" customWidth="1"/>
    <col min="9" max="9" width="37.140625" style="2" customWidth="1"/>
    <col min="10" max="10" width="46.7109375" style="2" customWidth="1"/>
    <col min="11" max="11" width="13.85546875" style="2" customWidth="1"/>
    <col min="12" max="12" width="10.85546875" style="2" customWidth="1"/>
    <col min="13" max="16384" width="9.140625" style="2"/>
  </cols>
  <sheetData>
    <row r="1" spans="1:12" ht="15.75" x14ac:dyDescent="0.25">
      <c r="A1" s="1" t="s">
        <v>0</v>
      </c>
      <c r="B1" s="1" t="s">
        <v>1</v>
      </c>
      <c r="C1" s="1" t="s">
        <v>2</v>
      </c>
      <c r="D1" s="1" t="s">
        <v>3</v>
      </c>
      <c r="E1" s="1" t="s">
        <v>4</v>
      </c>
      <c r="F1" s="1" t="s">
        <v>5</v>
      </c>
      <c r="G1" s="1" t="s">
        <v>6</v>
      </c>
      <c r="H1" s="1" t="s">
        <v>7</v>
      </c>
      <c r="I1" s="1" t="s">
        <v>8</v>
      </c>
      <c r="J1" s="1" t="s">
        <v>9</v>
      </c>
      <c r="K1" s="1" t="s">
        <v>10</v>
      </c>
      <c r="L1" s="1" t="s">
        <v>11</v>
      </c>
    </row>
    <row r="2" spans="1:12" ht="236.25" x14ac:dyDescent="0.25">
      <c r="A2" s="3" t="s">
        <v>445</v>
      </c>
      <c r="B2" s="4" t="s">
        <v>446</v>
      </c>
      <c r="C2" s="3" t="s">
        <v>447</v>
      </c>
      <c r="D2" s="3" t="s">
        <v>448</v>
      </c>
      <c r="E2" s="3" t="s">
        <v>449</v>
      </c>
      <c r="F2" s="3" t="s">
        <v>17</v>
      </c>
      <c r="G2" s="3" t="s">
        <v>18</v>
      </c>
      <c r="H2" s="3" t="s">
        <v>450</v>
      </c>
      <c r="I2" s="3" t="s">
        <v>30</v>
      </c>
      <c r="J2" s="3" t="s">
        <v>451</v>
      </c>
      <c r="K2" s="3" t="s">
        <v>13</v>
      </c>
      <c r="L2" s="3" t="s">
        <v>13</v>
      </c>
    </row>
    <row r="3" spans="1:12" ht="409.5" x14ac:dyDescent="0.25">
      <c r="A3" s="3" t="s">
        <v>452</v>
      </c>
      <c r="B3" s="4" t="s">
        <v>453</v>
      </c>
      <c r="C3" s="3" t="s">
        <v>454</v>
      </c>
      <c r="D3" s="3" t="s">
        <v>455</v>
      </c>
      <c r="E3" s="3" t="s">
        <v>456</v>
      </c>
      <c r="F3" s="3" t="s">
        <v>17</v>
      </c>
      <c r="G3" s="3" t="s">
        <v>18</v>
      </c>
      <c r="H3" s="3" t="s">
        <v>450</v>
      </c>
      <c r="I3" s="3" t="s">
        <v>30</v>
      </c>
      <c r="J3" s="3" t="s">
        <v>457</v>
      </c>
      <c r="K3" s="3" t="s">
        <v>13</v>
      </c>
      <c r="L3" s="3" t="s">
        <v>13</v>
      </c>
    </row>
    <row r="4" spans="1:12" ht="47.25" x14ac:dyDescent="0.25">
      <c r="A4" s="3" t="s">
        <v>458</v>
      </c>
      <c r="B4" s="5" t="s">
        <v>459</v>
      </c>
      <c r="C4" s="3" t="s">
        <v>459</v>
      </c>
      <c r="D4" s="3" t="s">
        <v>460</v>
      </c>
      <c r="E4" s="3" t="s">
        <v>461</v>
      </c>
      <c r="F4" s="3" t="s">
        <v>37</v>
      </c>
      <c r="G4" s="3" t="s">
        <v>109</v>
      </c>
      <c r="H4" s="3" t="s">
        <v>39</v>
      </c>
      <c r="I4" s="3" t="s">
        <v>462</v>
      </c>
      <c r="J4" s="3" t="s">
        <v>13</v>
      </c>
      <c r="K4" s="3" t="s">
        <v>13</v>
      </c>
      <c r="L4" s="3" t="s">
        <v>45</v>
      </c>
    </row>
    <row r="5" spans="1:12" ht="31.5" x14ac:dyDescent="0.25">
      <c r="A5" s="3" t="s">
        <v>463</v>
      </c>
      <c r="B5" s="4" t="s">
        <v>464</v>
      </c>
      <c r="C5" s="3" t="s">
        <v>13</v>
      </c>
      <c r="D5" s="3" t="s">
        <v>465</v>
      </c>
      <c r="E5" s="3" t="s">
        <v>13</v>
      </c>
      <c r="F5" s="3" t="s">
        <v>17</v>
      </c>
      <c r="G5" s="3" t="s">
        <v>18</v>
      </c>
      <c r="H5" s="3" t="s">
        <v>39</v>
      </c>
      <c r="I5" s="3" t="s">
        <v>13</v>
      </c>
      <c r="J5" s="3" t="s">
        <v>466</v>
      </c>
      <c r="K5" s="3" t="s">
        <v>13</v>
      </c>
      <c r="L5" s="3" t="s">
        <v>45</v>
      </c>
    </row>
    <row r="6" spans="1:12" ht="31.5" x14ac:dyDescent="0.25">
      <c r="A6" s="3" t="s">
        <v>467</v>
      </c>
      <c r="B6" s="4" t="s">
        <v>468</v>
      </c>
      <c r="C6" s="3" t="s">
        <v>13</v>
      </c>
      <c r="D6" s="3" t="s">
        <v>469</v>
      </c>
      <c r="E6" s="3" t="s">
        <v>13</v>
      </c>
      <c r="F6" s="3" t="s">
        <v>17</v>
      </c>
      <c r="G6" s="3" t="s">
        <v>18</v>
      </c>
      <c r="H6" s="3" t="s">
        <v>39</v>
      </c>
      <c r="I6" s="3" t="s">
        <v>470</v>
      </c>
      <c r="J6" s="3" t="s">
        <v>166</v>
      </c>
      <c r="K6" s="3" t="s">
        <v>13</v>
      </c>
      <c r="L6" s="3" t="s">
        <v>45</v>
      </c>
    </row>
    <row r="7" spans="1:12" ht="63" x14ac:dyDescent="0.25">
      <c r="A7" s="3" t="s">
        <v>471</v>
      </c>
      <c r="B7" s="4" t="s">
        <v>473</v>
      </c>
      <c r="C7" s="3" t="s">
        <v>13</v>
      </c>
      <c r="D7" s="3" t="s">
        <v>474</v>
      </c>
      <c r="E7" s="3" t="s">
        <v>13</v>
      </c>
      <c r="F7" s="3" t="s">
        <v>17</v>
      </c>
      <c r="G7" s="3" t="s">
        <v>18</v>
      </c>
      <c r="H7" s="3" t="s">
        <v>39</v>
      </c>
      <c r="I7" s="3" t="s">
        <v>475</v>
      </c>
      <c r="J7" s="3" t="s">
        <v>476</v>
      </c>
      <c r="K7" s="3" t="s">
        <v>13</v>
      </c>
      <c r="L7" s="3" t="s">
        <v>45</v>
      </c>
    </row>
    <row r="8" spans="1:12" ht="63" x14ac:dyDescent="0.25">
      <c r="A8" s="3" t="s">
        <v>477</v>
      </c>
      <c r="B8" s="4" t="s">
        <v>479</v>
      </c>
      <c r="C8" s="3" t="s">
        <v>13</v>
      </c>
      <c r="D8" s="3" t="s">
        <v>480</v>
      </c>
      <c r="E8" s="3" t="s">
        <v>13</v>
      </c>
      <c r="F8" s="3" t="s">
        <v>17</v>
      </c>
      <c r="G8" s="3" t="s">
        <v>18</v>
      </c>
      <c r="H8" s="3" t="s">
        <v>39</v>
      </c>
      <c r="I8" s="3" t="s">
        <v>475</v>
      </c>
      <c r="J8" s="3" t="s">
        <v>476</v>
      </c>
      <c r="K8" s="3" t="s">
        <v>13</v>
      </c>
      <c r="L8" s="3" t="s">
        <v>45</v>
      </c>
    </row>
    <row r="9" spans="1:12" ht="78.75" x14ac:dyDescent="0.25">
      <c r="A9" s="3" t="s">
        <v>481</v>
      </c>
      <c r="B9" s="4" t="s">
        <v>483</v>
      </c>
      <c r="C9" s="3" t="s">
        <v>13</v>
      </c>
      <c r="D9" s="3" t="s">
        <v>484</v>
      </c>
      <c r="E9" s="3" t="s">
        <v>13</v>
      </c>
      <c r="F9" s="3" t="s">
        <v>17</v>
      </c>
      <c r="G9" s="3" t="s">
        <v>18</v>
      </c>
      <c r="H9" s="3" t="s">
        <v>39</v>
      </c>
      <c r="I9" s="3" t="s">
        <v>475</v>
      </c>
      <c r="J9" s="3" t="s">
        <v>476</v>
      </c>
      <c r="K9" s="3" t="s">
        <v>13</v>
      </c>
      <c r="L9" s="3" t="s">
        <v>45</v>
      </c>
    </row>
    <row r="10" spans="1:12" ht="63" x14ac:dyDescent="0.25">
      <c r="A10" s="3" t="s">
        <v>485</v>
      </c>
      <c r="B10" s="4" t="s">
        <v>486</v>
      </c>
      <c r="C10" s="3" t="s">
        <v>13</v>
      </c>
      <c r="D10" s="3" t="s">
        <v>487</v>
      </c>
      <c r="E10" s="3" t="s">
        <v>13</v>
      </c>
      <c r="F10" s="3" t="s">
        <v>17</v>
      </c>
      <c r="G10" s="3" t="s">
        <v>18</v>
      </c>
      <c r="H10" s="3" t="s">
        <v>39</v>
      </c>
      <c r="I10" s="3" t="s">
        <v>475</v>
      </c>
      <c r="J10" s="3" t="s">
        <v>166</v>
      </c>
      <c r="K10" s="3" t="s">
        <v>13</v>
      </c>
      <c r="L10" s="3" t="s">
        <v>45</v>
      </c>
    </row>
    <row r="11" spans="1:12" ht="63" x14ac:dyDescent="0.25">
      <c r="A11" s="3" t="s">
        <v>488</v>
      </c>
      <c r="B11" s="5" t="s">
        <v>489</v>
      </c>
      <c r="C11" s="3" t="s">
        <v>489</v>
      </c>
      <c r="D11" s="3" t="s">
        <v>490</v>
      </c>
      <c r="E11" s="3" t="s">
        <v>491</v>
      </c>
      <c r="F11" s="3" t="s">
        <v>37</v>
      </c>
      <c r="G11" s="3" t="s">
        <v>38</v>
      </c>
      <c r="H11" s="3" t="s">
        <v>39</v>
      </c>
      <c r="I11" s="3" t="s">
        <v>13</v>
      </c>
      <c r="J11" s="3" t="s">
        <v>492</v>
      </c>
      <c r="K11" s="3" t="s">
        <v>13</v>
      </c>
      <c r="L11" s="3" t="s">
        <v>45</v>
      </c>
    </row>
    <row r="12" spans="1:12" ht="63" x14ac:dyDescent="0.25">
      <c r="A12" s="3" t="s">
        <v>493</v>
      </c>
      <c r="B12" s="4" t="s">
        <v>494</v>
      </c>
      <c r="C12" s="3" t="s">
        <v>494</v>
      </c>
      <c r="D12" s="3" t="s">
        <v>495</v>
      </c>
      <c r="E12" s="3" t="s">
        <v>496</v>
      </c>
      <c r="F12" s="3" t="s">
        <v>17</v>
      </c>
      <c r="G12" s="3" t="s">
        <v>18</v>
      </c>
      <c r="H12" s="3" t="s">
        <v>39</v>
      </c>
      <c r="I12" s="3" t="s">
        <v>497</v>
      </c>
      <c r="J12" s="3" t="s">
        <v>13</v>
      </c>
      <c r="K12" s="3" t="s">
        <v>13</v>
      </c>
      <c r="L12" s="3" t="s">
        <v>45</v>
      </c>
    </row>
    <row r="13" spans="1:12" ht="126" x14ac:dyDescent="0.25">
      <c r="A13" s="3" t="s">
        <v>498</v>
      </c>
      <c r="B13" s="4" t="s">
        <v>499</v>
      </c>
      <c r="C13" s="3" t="s">
        <v>13</v>
      </c>
      <c r="D13" s="3" t="s">
        <v>500</v>
      </c>
      <c r="E13" s="3" t="s">
        <v>13</v>
      </c>
      <c r="F13" s="3" t="s">
        <v>17</v>
      </c>
      <c r="G13" s="3" t="s">
        <v>18</v>
      </c>
      <c r="H13" s="3" t="s">
        <v>39</v>
      </c>
      <c r="I13" s="3" t="s">
        <v>13</v>
      </c>
      <c r="J13" s="3" t="s">
        <v>501</v>
      </c>
      <c r="K13" s="3" t="s">
        <v>13</v>
      </c>
      <c r="L13" s="3" t="s">
        <v>45</v>
      </c>
    </row>
    <row r="14" spans="1:12" ht="78.75" x14ac:dyDescent="0.25">
      <c r="A14" s="3" t="s">
        <v>502</v>
      </c>
      <c r="B14" s="5" t="s">
        <v>504</v>
      </c>
      <c r="C14" s="3" t="s">
        <v>13</v>
      </c>
      <c r="D14" s="3" t="s">
        <v>505</v>
      </c>
      <c r="E14" s="3" t="s">
        <v>13</v>
      </c>
      <c r="F14" s="3" t="s">
        <v>37</v>
      </c>
      <c r="G14" s="3" t="s">
        <v>38</v>
      </c>
      <c r="H14" s="3" t="s">
        <v>39</v>
      </c>
      <c r="I14" s="3" t="s">
        <v>30</v>
      </c>
      <c r="J14" s="3" t="s">
        <v>166</v>
      </c>
      <c r="K14" s="3" t="s">
        <v>13</v>
      </c>
      <c r="L14" s="3" t="s">
        <v>32</v>
      </c>
    </row>
    <row r="15" spans="1:12" ht="63" x14ac:dyDescent="0.25">
      <c r="A15" s="3" t="s">
        <v>506</v>
      </c>
      <c r="B15" s="4" t="s">
        <v>503</v>
      </c>
      <c r="C15" s="3" t="s">
        <v>503</v>
      </c>
      <c r="D15" s="3" t="s">
        <v>507</v>
      </c>
      <c r="E15" s="3" t="s">
        <v>508</v>
      </c>
      <c r="F15" s="3" t="s">
        <v>17</v>
      </c>
      <c r="G15" s="3" t="s">
        <v>18</v>
      </c>
      <c r="H15" s="3" t="s">
        <v>39</v>
      </c>
      <c r="I15" s="3" t="s">
        <v>497</v>
      </c>
      <c r="J15" s="3" t="s">
        <v>13</v>
      </c>
      <c r="K15" s="3" t="s">
        <v>13</v>
      </c>
      <c r="L15" s="3" t="s">
        <v>32</v>
      </c>
    </row>
    <row r="16" spans="1:12" ht="63" x14ac:dyDescent="0.25">
      <c r="A16" s="3" t="s">
        <v>509</v>
      </c>
      <c r="B16" s="4" t="s">
        <v>511</v>
      </c>
      <c r="C16" s="3" t="s">
        <v>13</v>
      </c>
      <c r="D16" s="3" t="s">
        <v>512</v>
      </c>
      <c r="E16" s="3" t="s">
        <v>13</v>
      </c>
      <c r="F16" s="3" t="s">
        <v>17</v>
      </c>
      <c r="G16" s="3" t="s">
        <v>18</v>
      </c>
      <c r="H16" s="3" t="s">
        <v>39</v>
      </c>
      <c r="I16" s="3" t="s">
        <v>13</v>
      </c>
      <c r="J16" s="3" t="s">
        <v>466</v>
      </c>
      <c r="K16" s="3" t="s">
        <v>13</v>
      </c>
      <c r="L16" s="3" t="s">
        <v>32</v>
      </c>
    </row>
    <row r="17" spans="1:12" ht="78.75" x14ac:dyDescent="0.25">
      <c r="A17" s="3" t="s">
        <v>513</v>
      </c>
      <c r="B17" s="5" t="s">
        <v>515</v>
      </c>
      <c r="C17" s="3" t="s">
        <v>13</v>
      </c>
      <c r="D17" s="3" t="s">
        <v>516</v>
      </c>
      <c r="E17" s="3" t="s">
        <v>13</v>
      </c>
      <c r="F17" s="3" t="s">
        <v>37</v>
      </c>
      <c r="G17" s="3" t="s">
        <v>38</v>
      </c>
      <c r="H17" s="3" t="s">
        <v>39</v>
      </c>
      <c r="I17" s="3" t="s">
        <v>30</v>
      </c>
      <c r="J17" s="3" t="s">
        <v>166</v>
      </c>
      <c r="K17" s="3" t="s">
        <v>13</v>
      </c>
      <c r="L17" s="3" t="s">
        <v>32</v>
      </c>
    </row>
    <row r="18" spans="1:12" ht="47.25" x14ac:dyDescent="0.25">
      <c r="A18" s="3" t="s">
        <v>517</v>
      </c>
      <c r="B18" s="4" t="s">
        <v>510</v>
      </c>
      <c r="C18" s="3" t="s">
        <v>510</v>
      </c>
      <c r="D18" s="3" t="s">
        <v>519</v>
      </c>
      <c r="E18" s="3" t="s">
        <v>520</v>
      </c>
      <c r="F18" s="3" t="s">
        <v>17</v>
      </c>
      <c r="G18" s="3" t="s">
        <v>18</v>
      </c>
      <c r="H18" s="3" t="s">
        <v>39</v>
      </c>
      <c r="I18" s="3" t="s">
        <v>13</v>
      </c>
      <c r="J18" s="3" t="s">
        <v>521</v>
      </c>
      <c r="K18" s="3" t="s">
        <v>13</v>
      </c>
      <c r="L18" s="3" t="s">
        <v>45</v>
      </c>
    </row>
    <row r="19" spans="1:12" ht="31.5" x14ac:dyDescent="0.25">
      <c r="A19" s="3" t="s">
        <v>522</v>
      </c>
      <c r="B19" s="5" t="s">
        <v>514</v>
      </c>
      <c r="C19" s="3" t="s">
        <v>514</v>
      </c>
      <c r="D19" s="3" t="s">
        <v>523</v>
      </c>
      <c r="E19" s="3" t="s">
        <v>524</v>
      </c>
      <c r="F19" s="3" t="s">
        <v>37</v>
      </c>
      <c r="G19" s="3" t="s">
        <v>318</v>
      </c>
      <c r="H19" s="3" t="s">
        <v>39</v>
      </c>
      <c r="I19" s="3" t="s">
        <v>525</v>
      </c>
      <c r="J19" s="3" t="s">
        <v>13</v>
      </c>
      <c r="K19" s="3" t="s">
        <v>13</v>
      </c>
      <c r="L19" s="3" t="s">
        <v>45</v>
      </c>
    </row>
    <row r="20" spans="1:12" ht="47.25" x14ac:dyDescent="0.25">
      <c r="A20" s="3" t="s">
        <v>526</v>
      </c>
      <c r="B20" s="5" t="s">
        <v>472</v>
      </c>
      <c r="C20" s="3" t="s">
        <v>472</v>
      </c>
      <c r="D20" s="3" t="s">
        <v>527</v>
      </c>
      <c r="E20" s="3" t="s">
        <v>528</v>
      </c>
      <c r="F20" s="3" t="s">
        <v>37</v>
      </c>
      <c r="G20" s="3" t="s">
        <v>318</v>
      </c>
      <c r="H20" s="3" t="s">
        <v>39</v>
      </c>
      <c r="I20" s="3" t="s">
        <v>525</v>
      </c>
      <c r="J20" s="3" t="s">
        <v>13</v>
      </c>
      <c r="K20" s="3" t="s">
        <v>13</v>
      </c>
      <c r="L20" s="3" t="s">
        <v>45</v>
      </c>
    </row>
    <row r="21" spans="1:12" ht="63" x14ac:dyDescent="0.25">
      <c r="A21" s="3" t="s">
        <v>529</v>
      </c>
      <c r="B21" s="4" t="s">
        <v>478</v>
      </c>
      <c r="C21" s="3" t="s">
        <v>478</v>
      </c>
      <c r="D21" s="3" t="s">
        <v>530</v>
      </c>
      <c r="E21" s="3" t="s">
        <v>531</v>
      </c>
      <c r="F21" s="3" t="s">
        <v>17</v>
      </c>
      <c r="G21" s="3" t="s">
        <v>18</v>
      </c>
      <c r="H21" s="3" t="s">
        <v>39</v>
      </c>
      <c r="I21" s="3" t="s">
        <v>13</v>
      </c>
      <c r="J21" s="3" t="s">
        <v>532</v>
      </c>
      <c r="K21" s="3" t="s">
        <v>13</v>
      </c>
      <c r="L21" s="3" t="s">
        <v>45</v>
      </c>
    </row>
    <row r="22" spans="1:12" ht="47.25" x14ac:dyDescent="0.25">
      <c r="A22" s="3" t="s">
        <v>533</v>
      </c>
      <c r="B22" s="5" t="s">
        <v>482</v>
      </c>
      <c r="C22" s="3" t="s">
        <v>482</v>
      </c>
      <c r="D22" s="3" t="s">
        <v>534</v>
      </c>
      <c r="E22" s="3" t="s">
        <v>535</v>
      </c>
      <c r="F22" s="3" t="s">
        <v>37</v>
      </c>
      <c r="G22" s="3" t="s">
        <v>318</v>
      </c>
      <c r="H22" s="3" t="s">
        <v>39</v>
      </c>
      <c r="I22" s="3" t="s">
        <v>525</v>
      </c>
      <c r="J22" s="3" t="s">
        <v>13</v>
      </c>
      <c r="K22" s="3" t="s">
        <v>13</v>
      </c>
      <c r="L22" s="3" t="s">
        <v>45</v>
      </c>
    </row>
    <row r="23" spans="1:12" ht="157.5" x14ac:dyDescent="0.25">
      <c r="A23" s="3" t="s">
        <v>536</v>
      </c>
      <c r="B23" s="4" t="s">
        <v>518</v>
      </c>
      <c r="C23" s="3" t="s">
        <v>518</v>
      </c>
      <c r="D23" s="3" t="s">
        <v>537</v>
      </c>
      <c r="E23" s="3" t="s">
        <v>538</v>
      </c>
      <c r="F23" s="3" t="s">
        <v>17</v>
      </c>
      <c r="G23" s="3" t="s">
        <v>18</v>
      </c>
      <c r="H23" s="3" t="s">
        <v>39</v>
      </c>
      <c r="I23" s="3" t="s">
        <v>13</v>
      </c>
      <c r="J23" s="3" t="s">
        <v>539</v>
      </c>
      <c r="K23" s="3" t="s">
        <v>13</v>
      </c>
      <c r="L23" s="3" t="s">
        <v>45</v>
      </c>
    </row>
    <row r="24" spans="1:12" ht="409.5" x14ac:dyDescent="0.25">
      <c r="A24" s="3" t="s">
        <v>540</v>
      </c>
      <c r="B24" s="4" t="s">
        <v>541</v>
      </c>
      <c r="C24" s="3" t="s">
        <v>542</v>
      </c>
      <c r="D24" s="3" t="s">
        <v>543</v>
      </c>
      <c r="E24" s="3" t="s">
        <v>544</v>
      </c>
      <c r="F24" s="3" t="s">
        <v>17</v>
      </c>
      <c r="G24" s="3" t="s">
        <v>18</v>
      </c>
      <c r="H24" s="3" t="s">
        <v>450</v>
      </c>
      <c r="I24" s="3" t="s">
        <v>545</v>
      </c>
      <c r="J24" s="3" t="s">
        <v>13</v>
      </c>
      <c r="K24" s="3" t="s">
        <v>13</v>
      </c>
      <c r="L24" s="3" t="s">
        <v>13</v>
      </c>
    </row>
    <row r="25" spans="1:12" ht="63" x14ac:dyDescent="0.25">
      <c r="A25" s="3" t="s">
        <v>546</v>
      </c>
      <c r="B25" s="5" t="s">
        <v>547</v>
      </c>
      <c r="C25" s="3" t="s">
        <v>547</v>
      </c>
      <c r="D25" s="3" t="s">
        <v>548</v>
      </c>
      <c r="E25" s="3" t="s">
        <v>549</v>
      </c>
      <c r="F25" s="3" t="s">
        <v>37</v>
      </c>
      <c r="G25" s="3" t="s">
        <v>38</v>
      </c>
      <c r="H25" s="3" t="s">
        <v>39</v>
      </c>
      <c r="I25" s="3" t="s">
        <v>13</v>
      </c>
      <c r="J25" s="3" t="s">
        <v>13</v>
      </c>
      <c r="K25" s="3" t="s">
        <v>13</v>
      </c>
      <c r="L25" s="3" t="s">
        <v>45</v>
      </c>
    </row>
    <row r="26" spans="1:12" ht="94.5" x14ac:dyDescent="0.25">
      <c r="A26" s="3" t="s">
        <v>550</v>
      </c>
      <c r="B26" s="3" t="s">
        <v>552</v>
      </c>
      <c r="C26" s="3" t="s">
        <v>552</v>
      </c>
      <c r="D26" s="3" t="s">
        <v>553</v>
      </c>
      <c r="E26" s="3" t="s">
        <v>554</v>
      </c>
      <c r="F26" s="3" t="s">
        <v>103</v>
      </c>
      <c r="G26" s="3" t="s">
        <v>104</v>
      </c>
      <c r="H26" s="3" t="s">
        <v>39</v>
      </c>
      <c r="I26" s="3" t="s">
        <v>13</v>
      </c>
      <c r="J26" s="3" t="s">
        <v>13</v>
      </c>
      <c r="K26" s="3" t="s">
        <v>13</v>
      </c>
      <c r="L26" s="3" t="s">
        <v>32</v>
      </c>
    </row>
    <row r="27" spans="1:12" ht="141.75" x14ac:dyDescent="0.25">
      <c r="A27" s="3" t="s">
        <v>555</v>
      </c>
      <c r="B27" s="5" t="s">
        <v>551</v>
      </c>
      <c r="C27" s="3" t="s">
        <v>551</v>
      </c>
      <c r="D27" s="3" t="s">
        <v>557</v>
      </c>
      <c r="E27" s="3" t="s">
        <v>558</v>
      </c>
      <c r="F27" s="3" t="s">
        <v>37</v>
      </c>
      <c r="G27" s="3" t="s">
        <v>109</v>
      </c>
      <c r="H27" s="3" t="s">
        <v>39</v>
      </c>
      <c r="I27" s="3" t="s">
        <v>13</v>
      </c>
      <c r="J27" s="3" t="s">
        <v>559</v>
      </c>
      <c r="K27" s="3" t="s">
        <v>13</v>
      </c>
      <c r="L27" s="3" t="s">
        <v>45</v>
      </c>
    </row>
    <row r="28" spans="1:12" ht="31.5" x14ac:dyDescent="0.25">
      <c r="A28" s="3" t="s">
        <v>560</v>
      </c>
      <c r="B28" s="5" t="s">
        <v>556</v>
      </c>
      <c r="C28" s="3" t="s">
        <v>556</v>
      </c>
      <c r="D28" s="3" t="s">
        <v>562</v>
      </c>
      <c r="E28" s="3" t="s">
        <v>563</v>
      </c>
      <c r="F28" s="3" t="s">
        <v>37</v>
      </c>
      <c r="G28" s="3" t="s">
        <v>109</v>
      </c>
      <c r="H28" s="3" t="s">
        <v>39</v>
      </c>
      <c r="I28" s="3" t="s">
        <v>13</v>
      </c>
      <c r="J28" s="3" t="s">
        <v>13</v>
      </c>
      <c r="K28" s="3" t="s">
        <v>13</v>
      </c>
      <c r="L28" s="3" t="s">
        <v>32</v>
      </c>
    </row>
    <row r="29" spans="1:12" ht="31.5" x14ac:dyDescent="0.25">
      <c r="A29" s="3" t="s">
        <v>564</v>
      </c>
      <c r="B29" s="5" t="s">
        <v>561</v>
      </c>
      <c r="C29" s="3" t="s">
        <v>561</v>
      </c>
      <c r="D29" s="3" t="s">
        <v>566</v>
      </c>
      <c r="E29" s="3" t="s">
        <v>567</v>
      </c>
      <c r="F29" s="3" t="s">
        <v>37</v>
      </c>
      <c r="G29" s="3" t="s">
        <v>38</v>
      </c>
      <c r="H29" s="3" t="s">
        <v>39</v>
      </c>
      <c r="I29" s="3" t="s">
        <v>13</v>
      </c>
      <c r="J29" s="3" t="s">
        <v>13</v>
      </c>
      <c r="K29" s="3" t="s">
        <v>13</v>
      </c>
      <c r="L29" s="3" t="s">
        <v>45</v>
      </c>
    </row>
    <row r="30" spans="1:12" ht="63" x14ac:dyDescent="0.25">
      <c r="A30" s="3" t="s">
        <v>568</v>
      </c>
      <c r="B30" s="4" t="s">
        <v>565</v>
      </c>
      <c r="C30" s="3" t="s">
        <v>565</v>
      </c>
      <c r="D30" s="3" t="s">
        <v>570</v>
      </c>
      <c r="E30" s="3" t="s">
        <v>571</v>
      </c>
      <c r="F30" s="3" t="s">
        <v>17</v>
      </c>
      <c r="G30" s="3" t="s">
        <v>18</v>
      </c>
      <c r="H30" s="3" t="s">
        <v>39</v>
      </c>
      <c r="I30" s="3" t="s">
        <v>13</v>
      </c>
      <c r="J30" s="3" t="s">
        <v>572</v>
      </c>
      <c r="K30" s="3" t="s">
        <v>13</v>
      </c>
      <c r="L30" s="3" t="s">
        <v>45</v>
      </c>
    </row>
    <row r="31" spans="1:12" ht="63" x14ac:dyDescent="0.25">
      <c r="A31" s="3" t="s">
        <v>573</v>
      </c>
      <c r="B31" s="4" t="s">
        <v>569</v>
      </c>
      <c r="C31" s="3" t="s">
        <v>569</v>
      </c>
      <c r="D31" s="3" t="s">
        <v>575</v>
      </c>
      <c r="E31" s="3" t="s">
        <v>576</v>
      </c>
      <c r="F31" s="3" t="s">
        <v>17</v>
      </c>
      <c r="G31" s="3" t="s">
        <v>18</v>
      </c>
      <c r="H31" s="3" t="s">
        <v>39</v>
      </c>
      <c r="I31" s="3" t="s">
        <v>13</v>
      </c>
      <c r="J31" s="3" t="s">
        <v>572</v>
      </c>
      <c r="K31" s="3" t="s">
        <v>13</v>
      </c>
      <c r="L31" s="3" t="s">
        <v>45</v>
      </c>
    </row>
    <row r="32" spans="1:12" ht="47.25" x14ac:dyDescent="0.25">
      <c r="A32" s="3" t="s">
        <v>577</v>
      </c>
      <c r="B32" s="5" t="s">
        <v>574</v>
      </c>
      <c r="C32" s="3" t="s">
        <v>574</v>
      </c>
      <c r="D32" s="3" t="s">
        <v>579</v>
      </c>
      <c r="E32" s="3" t="s">
        <v>580</v>
      </c>
      <c r="F32" s="3" t="s">
        <v>37</v>
      </c>
      <c r="G32" s="3" t="s">
        <v>109</v>
      </c>
      <c r="H32" s="3" t="s">
        <v>39</v>
      </c>
      <c r="I32" s="3" t="s">
        <v>581</v>
      </c>
      <c r="J32" s="3" t="s">
        <v>582</v>
      </c>
      <c r="K32" s="3" t="s">
        <v>13</v>
      </c>
      <c r="L32" s="3" t="s">
        <v>32</v>
      </c>
    </row>
    <row r="33" spans="1:12" ht="94.5" x14ac:dyDescent="0.25">
      <c r="A33" s="3" t="s">
        <v>583</v>
      </c>
      <c r="B33" s="5" t="s">
        <v>578</v>
      </c>
      <c r="C33" s="3" t="s">
        <v>578</v>
      </c>
      <c r="D33" s="3" t="s">
        <v>585</v>
      </c>
      <c r="E33" s="3" t="s">
        <v>586</v>
      </c>
      <c r="F33" s="3" t="s">
        <v>37</v>
      </c>
      <c r="G33" s="3" t="s">
        <v>104</v>
      </c>
      <c r="H33" s="3" t="s">
        <v>39</v>
      </c>
      <c r="I33" s="3" t="s">
        <v>587</v>
      </c>
      <c r="J33" s="3" t="s">
        <v>13</v>
      </c>
      <c r="K33" s="3" t="s">
        <v>13</v>
      </c>
      <c r="L33" s="3" t="s">
        <v>45</v>
      </c>
    </row>
    <row r="34" spans="1:12" ht="94.5" x14ac:dyDescent="0.25">
      <c r="A34" s="3" t="s">
        <v>588</v>
      </c>
      <c r="B34" s="3" t="s">
        <v>590</v>
      </c>
      <c r="C34" s="3" t="s">
        <v>13</v>
      </c>
      <c r="D34" s="27" t="s">
        <v>591</v>
      </c>
      <c r="E34" s="3" t="s">
        <v>13</v>
      </c>
      <c r="F34" s="3" t="s">
        <v>13</v>
      </c>
      <c r="G34" s="3" t="s">
        <v>104</v>
      </c>
      <c r="H34" s="3" t="s">
        <v>39</v>
      </c>
      <c r="I34" s="3" t="s">
        <v>592</v>
      </c>
      <c r="J34" s="3" t="s">
        <v>13</v>
      </c>
      <c r="K34" s="3" t="s">
        <v>13</v>
      </c>
      <c r="L34" s="3" t="s">
        <v>13</v>
      </c>
    </row>
    <row r="35" spans="1:12" ht="94.5" x14ac:dyDescent="0.25">
      <c r="A35" s="3" t="s">
        <v>593</v>
      </c>
      <c r="B35" s="5" t="s">
        <v>584</v>
      </c>
      <c r="C35" s="3" t="s">
        <v>584</v>
      </c>
      <c r="D35" s="3" t="s">
        <v>594</v>
      </c>
      <c r="E35" s="3" t="s">
        <v>595</v>
      </c>
      <c r="F35" s="3" t="s">
        <v>37</v>
      </c>
      <c r="G35" s="3" t="s">
        <v>104</v>
      </c>
      <c r="H35" s="3" t="s">
        <v>39</v>
      </c>
      <c r="I35" s="3" t="s">
        <v>587</v>
      </c>
      <c r="J35" s="3" t="s">
        <v>13</v>
      </c>
      <c r="K35" s="3" t="s">
        <v>13</v>
      </c>
      <c r="L35" s="3" t="s">
        <v>45</v>
      </c>
    </row>
    <row r="36" spans="1:12" ht="94.5" x14ac:dyDescent="0.25">
      <c r="A36" s="3" t="s">
        <v>596</v>
      </c>
      <c r="B36" s="5" t="s">
        <v>589</v>
      </c>
      <c r="C36" s="3" t="s">
        <v>589</v>
      </c>
      <c r="D36" s="3" t="s">
        <v>597</v>
      </c>
      <c r="E36" s="3" t="s">
        <v>598</v>
      </c>
      <c r="F36" s="3" t="s">
        <v>37</v>
      </c>
      <c r="G36" s="3" t="s">
        <v>104</v>
      </c>
      <c r="H36" s="3" t="s">
        <v>39</v>
      </c>
      <c r="I36" s="3" t="s">
        <v>587</v>
      </c>
      <c r="J36" s="3" t="s">
        <v>13</v>
      </c>
      <c r="K36" s="3" t="s">
        <v>13</v>
      </c>
      <c r="L36" s="3" t="s">
        <v>45</v>
      </c>
    </row>
    <row r="37" spans="1:12" ht="31.5" x14ac:dyDescent="0.25">
      <c r="A37" s="3" t="s">
        <v>599</v>
      </c>
      <c r="B37" s="5" t="s">
        <v>600</v>
      </c>
      <c r="C37" s="3" t="s">
        <v>600</v>
      </c>
      <c r="D37" s="3" t="s">
        <v>601</v>
      </c>
      <c r="E37" s="3" t="s">
        <v>602</v>
      </c>
      <c r="F37" s="3" t="s">
        <v>37</v>
      </c>
      <c r="G37" s="3" t="s">
        <v>318</v>
      </c>
      <c r="H37" s="3" t="s">
        <v>39</v>
      </c>
      <c r="I37" s="3" t="s">
        <v>603</v>
      </c>
      <c r="J37" s="3" t="s">
        <v>13</v>
      </c>
      <c r="K37" s="3" t="s">
        <v>13</v>
      </c>
      <c r="L37" s="3" t="s">
        <v>45</v>
      </c>
    </row>
    <row r="38" spans="1:12" ht="63" x14ac:dyDescent="0.25">
      <c r="A38" s="3" t="s">
        <v>604</v>
      </c>
      <c r="B38" s="4" t="s">
        <v>605</v>
      </c>
      <c r="C38" s="3" t="s">
        <v>605</v>
      </c>
      <c r="D38" s="3" t="s">
        <v>606</v>
      </c>
      <c r="E38" s="3" t="s">
        <v>607</v>
      </c>
      <c r="F38" s="3" t="s">
        <v>17</v>
      </c>
      <c r="G38" s="3" t="s">
        <v>18</v>
      </c>
      <c r="H38" s="3" t="s">
        <v>39</v>
      </c>
      <c r="I38" s="3" t="s">
        <v>13</v>
      </c>
      <c r="J38" s="3" t="s">
        <v>572</v>
      </c>
      <c r="K38" s="3" t="s">
        <v>13</v>
      </c>
      <c r="L38" s="3" t="s">
        <v>45</v>
      </c>
    </row>
    <row r="39" spans="1:12" ht="94.5" x14ac:dyDescent="0.25">
      <c r="A39" s="3" t="s">
        <v>608</v>
      </c>
      <c r="B39" s="3" t="s">
        <v>609</v>
      </c>
      <c r="C39" s="3" t="s">
        <v>609</v>
      </c>
      <c r="D39" s="3" t="s">
        <v>610</v>
      </c>
      <c r="E39" s="3" t="s">
        <v>611</v>
      </c>
      <c r="F39" s="3" t="s">
        <v>103</v>
      </c>
      <c r="G39" s="3" t="s">
        <v>104</v>
      </c>
      <c r="H39" s="3" t="s">
        <v>39</v>
      </c>
      <c r="I39" s="3" t="s">
        <v>13</v>
      </c>
      <c r="J39" s="3" t="s">
        <v>13</v>
      </c>
      <c r="K39" s="3" t="s">
        <v>13</v>
      </c>
      <c r="L39" s="3" t="s">
        <v>32</v>
      </c>
    </row>
    <row r="40" spans="1:12" ht="141.75" x14ac:dyDescent="0.25">
      <c r="A40" s="3" t="s">
        <v>612</v>
      </c>
      <c r="B40" s="5" t="s">
        <v>613</v>
      </c>
      <c r="C40" s="3" t="s">
        <v>613</v>
      </c>
      <c r="D40" s="3" t="s">
        <v>614</v>
      </c>
      <c r="E40" s="3" t="s">
        <v>615</v>
      </c>
      <c r="F40" s="3" t="s">
        <v>37</v>
      </c>
      <c r="G40" s="3" t="s">
        <v>109</v>
      </c>
      <c r="H40" s="3" t="s">
        <v>39</v>
      </c>
      <c r="I40" s="3" t="s">
        <v>13</v>
      </c>
      <c r="J40" s="3" t="s">
        <v>616</v>
      </c>
      <c r="K40" s="3" t="s">
        <v>13</v>
      </c>
      <c r="L40" s="3" t="s">
        <v>32</v>
      </c>
    </row>
    <row r="41" spans="1:12" ht="189" x14ac:dyDescent="0.25">
      <c r="A41" s="3" t="s">
        <v>617</v>
      </c>
      <c r="B41" s="4" t="s">
        <v>618</v>
      </c>
      <c r="C41" s="3" t="s">
        <v>618</v>
      </c>
      <c r="D41" s="3" t="s">
        <v>619</v>
      </c>
      <c r="E41" s="3" t="s">
        <v>620</v>
      </c>
      <c r="F41" s="3" t="s">
        <v>17</v>
      </c>
      <c r="G41" s="3" t="s">
        <v>18</v>
      </c>
      <c r="H41" s="3" t="s">
        <v>39</v>
      </c>
      <c r="I41" s="3" t="s">
        <v>13</v>
      </c>
      <c r="J41" s="3" t="s">
        <v>621</v>
      </c>
      <c r="K41" s="3" t="s">
        <v>13</v>
      </c>
      <c r="L41" s="3" t="s">
        <v>32</v>
      </c>
    </row>
    <row r="42" spans="1:12" ht="94.5" x14ac:dyDescent="0.25">
      <c r="A42" s="3" t="s">
        <v>622</v>
      </c>
      <c r="B42" s="3" t="s">
        <v>623</v>
      </c>
      <c r="C42" s="3" t="s">
        <v>623</v>
      </c>
      <c r="D42" s="3" t="s">
        <v>624</v>
      </c>
      <c r="E42" s="3" t="s">
        <v>625</v>
      </c>
      <c r="F42" s="3" t="s">
        <v>103</v>
      </c>
      <c r="G42" s="3" t="s">
        <v>104</v>
      </c>
      <c r="H42" s="3" t="s">
        <v>39</v>
      </c>
      <c r="I42" s="3" t="s">
        <v>13</v>
      </c>
      <c r="J42" s="3" t="s">
        <v>13</v>
      </c>
      <c r="K42" s="3" t="s">
        <v>13</v>
      </c>
      <c r="L42" s="3" t="s">
        <v>32</v>
      </c>
    </row>
    <row r="43" spans="1:12" ht="47.25" x14ac:dyDescent="0.25">
      <c r="A43" s="3" t="s">
        <v>626</v>
      </c>
      <c r="B43" s="4" t="s">
        <v>627</v>
      </c>
      <c r="C43" s="3" t="s">
        <v>627</v>
      </c>
      <c r="D43" s="3" t="s">
        <v>628</v>
      </c>
      <c r="E43" s="3" t="s">
        <v>629</v>
      </c>
      <c r="F43" s="3" t="s">
        <v>17</v>
      </c>
      <c r="G43" s="3" t="s">
        <v>18</v>
      </c>
      <c r="H43" s="3" t="s">
        <v>39</v>
      </c>
      <c r="I43" s="3" t="s">
        <v>13</v>
      </c>
      <c r="J43" s="3" t="s">
        <v>630</v>
      </c>
      <c r="K43" s="3" t="s">
        <v>13</v>
      </c>
      <c r="L43" s="3" t="s">
        <v>32</v>
      </c>
    </row>
    <row r="44" spans="1:12" ht="94.5" x14ac:dyDescent="0.25">
      <c r="A44" s="3" t="s">
        <v>631</v>
      </c>
      <c r="B44" s="3" t="s">
        <v>632</v>
      </c>
      <c r="C44" s="3" t="s">
        <v>632</v>
      </c>
      <c r="D44" s="3" t="s">
        <v>633</v>
      </c>
      <c r="E44" s="3" t="s">
        <v>634</v>
      </c>
      <c r="F44" s="3" t="s">
        <v>103</v>
      </c>
      <c r="G44" s="3" t="s">
        <v>104</v>
      </c>
      <c r="H44" s="3" t="s">
        <v>39</v>
      </c>
      <c r="I44" s="3" t="s">
        <v>13</v>
      </c>
      <c r="J44" s="3" t="s">
        <v>635</v>
      </c>
      <c r="K44" s="3" t="s">
        <v>13</v>
      </c>
      <c r="L44" s="3" t="s">
        <v>32</v>
      </c>
    </row>
    <row r="45" spans="1:12" ht="47.25" x14ac:dyDescent="0.25">
      <c r="A45" s="3" t="s">
        <v>636</v>
      </c>
      <c r="B45" s="5" t="s">
        <v>637</v>
      </c>
      <c r="C45" s="3" t="s">
        <v>637</v>
      </c>
      <c r="D45" s="3" t="s">
        <v>638</v>
      </c>
      <c r="E45" s="3" t="s">
        <v>639</v>
      </c>
      <c r="F45" s="3" t="s">
        <v>37</v>
      </c>
      <c r="G45" s="3" t="s">
        <v>109</v>
      </c>
      <c r="H45" s="3" t="s">
        <v>39</v>
      </c>
      <c r="I45" s="3" t="s">
        <v>13</v>
      </c>
      <c r="J45" s="3" t="s">
        <v>13</v>
      </c>
      <c r="K45" s="3" t="s">
        <v>13</v>
      </c>
      <c r="L45" s="3" t="s">
        <v>139</v>
      </c>
    </row>
    <row r="46" spans="1:12" ht="63" x14ac:dyDescent="0.25">
      <c r="A46" s="3" t="s">
        <v>640</v>
      </c>
      <c r="B46" s="5" t="s">
        <v>641</v>
      </c>
      <c r="C46" s="3" t="s">
        <v>641</v>
      </c>
      <c r="D46" s="3" t="s">
        <v>642</v>
      </c>
      <c r="E46" s="3" t="s">
        <v>643</v>
      </c>
      <c r="F46" s="3" t="s">
        <v>37</v>
      </c>
      <c r="G46" s="3" t="s">
        <v>348</v>
      </c>
      <c r="H46" s="3" t="s">
        <v>39</v>
      </c>
      <c r="I46" s="3" t="s">
        <v>13</v>
      </c>
      <c r="J46" s="3" t="s">
        <v>13</v>
      </c>
      <c r="K46" s="3" t="s">
        <v>13</v>
      </c>
      <c r="L46" s="3" t="s">
        <v>32</v>
      </c>
    </row>
    <row r="47" spans="1:12" ht="47.25" x14ac:dyDescent="0.25">
      <c r="A47" s="3" t="s">
        <v>644</v>
      </c>
      <c r="B47" s="5" t="s">
        <v>645</v>
      </c>
      <c r="C47" s="3" t="s">
        <v>645</v>
      </c>
      <c r="D47" s="3" t="s">
        <v>646</v>
      </c>
      <c r="E47" s="3" t="s">
        <v>647</v>
      </c>
      <c r="F47" s="3" t="s">
        <v>37</v>
      </c>
      <c r="G47" s="3" t="s">
        <v>348</v>
      </c>
      <c r="H47" s="3" t="s">
        <v>39</v>
      </c>
      <c r="I47" s="3" t="s">
        <v>30</v>
      </c>
      <c r="J47" s="3" t="s">
        <v>13</v>
      </c>
      <c r="K47" s="3" t="s">
        <v>13</v>
      </c>
      <c r="L47" s="3" t="s">
        <v>32</v>
      </c>
    </row>
    <row r="48" spans="1:12" ht="236.25" x14ac:dyDescent="0.25">
      <c r="A48" s="3" t="s">
        <v>648</v>
      </c>
      <c r="B48" s="4" t="s">
        <v>649</v>
      </c>
      <c r="C48" s="3" t="s">
        <v>650</v>
      </c>
      <c r="D48" s="3" t="s">
        <v>651</v>
      </c>
      <c r="E48" s="3" t="s">
        <v>652</v>
      </c>
      <c r="F48" s="3" t="s">
        <v>17</v>
      </c>
      <c r="G48" s="3" t="s">
        <v>18</v>
      </c>
      <c r="H48" s="3" t="s">
        <v>450</v>
      </c>
      <c r="I48" s="3" t="s">
        <v>653</v>
      </c>
      <c r="J48" s="3" t="s">
        <v>13</v>
      </c>
      <c r="K48" s="3" t="s">
        <v>13</v>
      </c>
      <c r="L48" s="3" t="s">
        <v>13</v>
      </c>
    </row>
    <row r="49" spans="1:12" ht="31.5" x14ac:dyDescent="0.25">
      <c r="A49" s="3" t="s">
        <v>654</v>
      </c>
      <c r="B49" s="4" t="s">
        <v>656</v>
      </c>
      <c r="C49" s="3" t="s">
        <v>13</v>
      </c>
      <c r="D49" s="3" t="s">
        <v>657</v>
      </c>
      <c r="E49" s="3" t="s">
        <v>13</v>
      </c>
      <c r="F49" s="3" t="s">
        <v>17</v>
      </c>
      <c r="G49" s="3" t="s">
        <v>18</v>
      </c>
      <c r="H49" s="3" t="s">
        <v>39</v>
      </c>
      <c r="I49" s="3" t="s">
        <v>30</v>
      </c>
      <c r="J49" s="3" t="s">
        <v>658</v>
      </c>
      <c r="K49" s="3" t="s">
        <v>13</v>
      </c>
      <c r="L49" s="3" t="s">
        <v>45</v>
      </c>
    </row>
    <row r="50" spans="1:12" ht="31.5" x14ac:dyDescent="0.25">
      <c r="A50" s="3" t="s">
        <v>659</v>
      </c>
      <c r="B50" s="4" t="s">
        <v>655</v>
      </c>
      <c r="C50" s="3" t="s">
        <v>655</v>
      </c>
      <c r="D50" s="3" t="s">
        <v>660</v>
      </c>
      <c r="E50" s="3" t="s">
        <v>661</v>
      </c>
      <c r="F50" s="3" t="s">
        <v>17</v>
      </c>
      <c r="G50" s="3" t="s">
        <v>18</v>
      </c>
      <c r="H50" s="3" t="s">
        <v>39</v>
      </c>
      <c r="I50" s="3" t="s">
        <v>13</v>
      </c>
      <c r="J50" s="3" t="s">
        <v>662</v>
      </c>
      <c r="K50" s="3" t="s">
        <v>13</v>
      </c>
      <c r="L50" s="3" t="s">
        <v>45</v>
      </c>
    </row>
    <row r="51" spans="1:12" ht="78.75" x14ac:dyDescent="0.25">
      <c r="A51" s="3" t="s">
        <v>663</v>
      </c>
      <c r="B51" s="4" t="s">
        <v>665</v>
      </c>
      <c r="C51" s="3" t="s">
        <v>13</v>
      </c>
      <c r="D51" s="3" t="s">
        <v>666</v>
      </c>
      <c r="E51" s="3" t="s">
        <v>13</v>
      </c>
      <c r="F51" s="3" t="s">
        <v>17</v>
      </c>
      <c r="G51" s="3" t="s">
        <v>18</v>
      </c>
      <c r="H51" s="3" t="s">
        <v>39</v>
      </c>
      <c r="I51" s="3" t="s">
        <v>667</v>
      </c>
      <c r="J51" s="3" t="s">
        <v>668</v>
      </c>
      <c r="K51" s="3" t="s">
        <v>13</v>
      </c>
      <c r="L51" s="3" t="s">
        <v>45</v>
      </c>
    </row>
    <row r="52" spans="1:12" ht="126" x14ac:dyDescent="0.25">
      <c r="A52" s="3" t="s">
        <v>669</v>
      </c>
      <c r="B52" s="5" t="s">
        <v>671</v>
      </c>
      <c r="C52" s="3" t="s">
        <v>671</v>
      </c>
      <c r="D52" s="3" t="s">
        <v>672</v>
      </c>
      <c r="E52" s="3" t="s">
        <v>673</v>
      </c>
      <c r="F52" s="3" t="s">
        <v>37</v>
      </c>
      <c r="G52" s="3" t="s">
        <v>109</v>
      </c>
      <c r="H52" s="3" t="s">
        <v>39</v>
      </c>
      <c r="I52" s="3" t="s">
        <v>13</v>
      </c>
      <c r="J52" s="3" t="s">
        <v>13</v>
      </c>
      <c r="K52" s="3" t="s">
        <v>13</v>
      </c>
      <c r="L52" s="3" t="s">
        <v>45</v>
      </c>
    </row>
    <row r="53" spans="1:12" ht="78.75" x14ac:dyDescent="0.25">
      <c r="A53" s="3" t="s">
        <v>674</v>
      </c>
      <c r="B53" s="4" t="s">
        <v>664</v>
      </c>
      <c r="C53" s="3" t="s">
        <v>664</v>
      </c>
      <c r="D53" s="3" t="s">
        <v>676</v>
      </c>
      <c r="E53" s="3" t="s">
        <v>677</v>
      </c>
      <c r="F53" s="3" t="s">
        <v>17</v>
      </c>
      <c r="G53" s="3" t="s">
        <v>18</v>
      </c>
      <c r="H53" s="3" t="s">
        <v>39</v>
      </c>
      <c r="I53" s="3" t="s">
        <v>678</v>
      </c>
      <c r="J53" s="3" t="s">
        <v>668</v>
      </c>
      <c r="K53" s="3" t="s">
        <v>13</v>
      </c>
      <c r="L53" s="3" t="s">
        <v>32</v>
      </c>
    </row>
    <row r="54" spans="1:12" ht="94.5" x14ac:dyDescent="0.25">
      <c r="A54" s="3" t="s">
        <v>679</v>
      </c>
      <c r="B54" s="4" t="s">
        <v>670</v>
      </c>
      <c r="C54" s="3" t="s">
        <v>670</v>
      </c>
      <c r="D54" s="3" t="s">
        <v>681</v>
      </c>
      <c r="E54" s="3" t="s">
        <v>682</v>
      </c>
      <c r="F54" s="3" t="s">
        <v>17</v>
      </c>
      <c r="G54" s="3" t="s">
        <v>18</v>
      </c>
      <c r="H54" s="3" t="s">
        <v>39</v>
      </c>
      <c r="I54" s="3" t="s">
        <v>13</v>
      </c>
      <c r="J54" s="3" t="s">
        <v>683</v>
      </c>
      <c r="K54" s="3" t="s">
        <v>13</v>
      </c>
      <c r="L54" s="3" t="s">
        <v>45</v>
      </c>
    </row>
    <row r="55" spans="1:12" ht="47.25" x14ac:dyDescent="0.25">
      <c r="A55" s="3" t="s">
        <v>684</v>
      </c>
      <c r="B55" s="5" t="s">
        <v>686</v>
      </c>
      <c r="C55" s="3" t="s">
        <v>686</v>
      </c>
      <c r="D55" s="3" t="s">
        <v>687</v>
      </c>
      <c r="E55" s="3" t="s">
        <v>688</v>
      </c>
      <c r="F55" s="3" t="s">
        <v>37</v>
      </c>
      <c r="G55" s="3" t="s">
        <v>109</v>
      </c>
      <c r="H55" s="3" t="s">
        <v>39</v>
      </c>
      <c r="I55" s="3" t="s">
        <v>13</v>
      </c>
      <c r="J55" s="3" t="s">
        <v>13</v>
      </c>
      <c r="K55" s="3" t="s">
        <v>13</v>
      </c>
      <c r="L55" s="3" t="s">
        <v>45</v>
      </c>
    </row>
    <row r="56" spans="1:12" ht="94.5" x14ac:dyDescent="0.25">
      <c r="A56" s="3" t="s">
        <v>689</v>
      </c>
      <c r="B56" s="4" t="s">
        <v>675</v>
      </c>
      <c r="C56" s="3" t="s">
        <v>675</v>
      </c>
      <c r="D56" s="3" t="s">
        <v>691</v>
      </c>
      <c r="E56" s="3" t="s">
        <v>692</v>
      </c>
      <c r="F56" s="3" t="s">
        <v>17</v>
      </c>
      <c r="G56" s="3" t="s">
        <v>18</v>
      </c>
      <c r="H56" s="3" t="s">
        <v>39</v>
      </c>
      <c r="I56" s="3" t="s">
        <v>13</v>
      </c>
      <c r="J56" s="3" t="s">
        <v>683</v>
      </c>
      <c r="K56" s="3" t="s">
        <v>13</v>
      </c>
      <c r="L56" s="3" t="s">
        <v>45</v>
      </c>
    </row>
    <row r="57" spans="1:12" ht="47.25" x14ac:dyDescent="0.25">
      <c r="A57" s="3" t="s">
        <v>693</v>
      </c>
      <c r="B57" s="4" t="s">
        <v>680</v>
      </c>
      <c r="C57" s="3" t="s">
        <v>680</v>
      </c>
      <c r="D57" s="3" t="s">
        <v>695</v>
      </c>
      <c r="E57" s="3" t="s">
        <v>696</v>
      </c>
      <c r="F57" s="3" t="s">
        <v>17</v>
      </c>
      <c r="G57" s="3" t="s">
        <v>18</v>
      </c>
      <c r="H57" s="3" t="s">
        <v>39</v>
      </c>
      <c r="I57" s="3" t="s">
        <v>13</v>
      </c>
      <c r="J57" s="3" t="s">
        <v>697</v>
      </c>
      <c r="K57" s="3" t="s">
        <v>13</v>
      </c>
      <c r="L57" s="3" t="s">
        <v>45</v>
      </c>
    </row>
    <row r="58" spans="1:12" ht="78.75" x14ac:dyDescent="0.25">
      <c r="A58" s="3" t="s">
        <v>698</v>
      </c>
      <c r="B58" s="5" t="s">
        <v>685</v>
      </c>
      <c r="C58" s="3" t="s">
        <v>685</v>
      </c>
      <c r="D58" s="3" t="s">
        <v>699</v>
      </c>
      <c r="E58" s="3" t="s">
        <v>700</v>
      </c>
      <c r="F58" s="3" t="s">
        <v>37</v>
      </c>
      <c r="G58" s="3" t="s">
        <v>38</v>
      </c>
      <c r="H58" s="3" t="s">
        <v>39</v>
      </c>
      <c r="I58" s="3" t="s">
        <v>2678</v>
      </c>
      <c r="J58" s="3" t="s">
        <v>13</v>
      </c>
      <c r="K58" s="3" t="s">
        <v>13</v>
      </c>
      <c r="L58" s="3" t="s">
        <v>45</v>
      </c>
    </row>
    <row r="59" spans="1:12" ht="47.25" x14ac:dyDescent="0.25">
      <c r="A59" s="3" t="s">
        <v>701</v>
      </c>
      <c r="B59" s="4" t="s">
        <v>690</v>
      </c>
      <c r="C59" s="3" t="s">
        <v>690</v>
      </c>
      <c r="D59" s="3" t="s">
        <v>702</v>
      </c>
      <c r="E59" s="3" t="s">
        <v>703</v>
      </c>
      <c r="F59" s="3" t="s">
        <v>17</v>
      </c>
      <c r="G59" s="3" t="s">
        <v>18</v>
      </c>
      <c r="H59" s="3" t="s">
        <v>24</v>
      </c>
      <c r="I59" s="3" t="s">
        <v>30</v>
      </c>
      <c r="J59" s="3" t="s">
        <v>13</v>
      </c>
      <c r="K59" s="3" t="s">
        <v>13</v>
      </c>
      <c r="L59" s="3" t="s">
        <v>45</v>
      </c>
    </row>
    <row r="60" spans="1:12" ht="31.5" x14ac:dyDescent="0.25">
      <c r="A60" s="3" t="s">
        <v>704</v>
      </c>
      <c r="B60" s="4" t="s">
        <v>694</v>
      </c>
      <c r="C60" s="3" t="s">
        <v>694</v>
      </c>
      <c r="D60" s="3" t="s">
        <v>706</v>
      </c>
      <c r="E60" s="3" t="s">
        <v>707</v>
      </c>
      <c r="F60" s="3" t="s">
        <v>17</v>
      </c>
      <c r="G60" s="3" t="s">
        <v>18</v>
      </c>
      <c r="H60" s="3" t="s">
        <v>39</v>
      </c>
      <c r="I60" s="3" t="s">
        <v>13</v>
      </c>
      <c r="J60" s="3" t="s">
        <v>13</v>
      </c>
      <c r="K60" s="3" t="s">
        <v>13</v>
      </c>
      <c r="L60" s="3" t="s">
        <v>45</v>
      </c>
    </row>
    <row r="61" spans="1:12" ht="47.25" x14ac:dyDescent="0.25">
      <c r="A61" s="3" t="s">
        <v>708</v>
      </c>
      <c r="B61" s="4" t="s">
        <v>705</v>
      </c>
      <c r="C61" s="3" t="s">
        <v>705</v>
      </c>
      <c r="D61" s="3" t="s">
        <v>709</v>
      </c>
      <c r="E61" s="3" t="s">
        <v>710</v>
      </c>
      <c r="F61" s="3" t="s">
        <v>17</v>
      </c>
      <c r="G61" s="3" t="s">
        <v>18</v>
      </c>
      <c r="H61" s="3" t="s">
        <v>39</v>
      </c>
      <c r="I61" s="3" t="s">
        <v>30</v>
      </c>
      <c r="J61" s="3" t="s">
        <v>711</v>
      </c>
      <c r="K61" s="3" t="s">
        <v>13</v>
      </c>
      <c r="L61" s="3" t="s">
        <v>45</v>
      </c>
    </row>
    <row r="62" spans="1:12" ht="63" x14ac:dyDescent="0.25">
      <c r="A62" s="3" t="s">
        <v>712</v>
      </c>
      <c r="B62" s="5" t="s">
        <v>713</v>
      </c>
      <c r="C62" s="3" t="s">
        <v>713</v>
      </c>
      <c r="D62" s="3" t="s">
        <v>714</v>
      </c>
      <c r="E62" s="3" t="s">
        <v>715</v>
      </c>
      <c r="F62" s="3" t="s">
        <v>37</v>
      </c>
      <c r="G62" s="3" t="s">
        <v>109</v>
      </c>
      <c r="H62" s="3" t="s">
        <v>39</v>
      </c>
      <c r="I62" s="3" t="s">
        <v>13</v>
      </c>
      <c r="J62" s="3" t="s">
        <v>716</v>
      </c>
      <c r="K62" s="3" t="s">
        <v>13</v>
      </c>
      <c r="L62" s="3" t="s">
        <v>32</v>
      </c>
    </row>
    <row r="63" spans="1:12" ht="78.75" x14ac:dyDescent="0.25">
      <c r="A63" s="3" t="s">
        <v>717</v>
      </c>
      <c r="B63" s="5" t="s">
        <v>718</v>
      </c>
      <c r="C63" s="3" t="s">
        <v>718</v>
      </c>
      <c r="D63" s="3" t="s">
        <v>719</v>
      </c>
      <c r="E63" s="3" t="s">
        <v>720</v>
      </c>
      <c r="F63" s="3" t="s">
        <v>37</v>
      </c>
      <c r="G63" s="3" t="s">
        <v>109</v>
      </c>
      <c r="H63" s="3" t="s">
        <v>39</v>
      </c>
      <c r="I63" s="3" t="s">
        <v>13</v>
      </c>
      <c r="J63" s="3" t="s">
        <v>721</v>
      </c>
      <c r="K63" s="3" t="s">
        <v>13</v>
      </c>
      <c r="L63" s="3" t="s">
        <v>45</v>
      </c>
    </row>
    <row r="64" spans="1:12" ht="63" x14ac:dyDescent="0.25">
      <c r="A64" s="3" t="s">
        <v>722</v>
      </c>
      <c r="B64" s="4" t="s">
        <v>723</v>
      </c>
      <c r="C64" s="3" t="s">
        <v>723</v>
      </c>
      <c r="D64" s="3" t="s">
        <v>724</v>
      </c>
      <c r="E64" s="3" t="s">
        <v>725</v>
      </c>
      <c r="F64" s="3" t="s">
        <v>17</v>
      </c>
      <c r="G64" s="3" t="s">
        <v>18</v>
      </c>
      <c r="H64" s="3" t="s">
        <v>39</v>
      </c>
      <c r="I64" s="3" t="s">
        <v>30</v>
      </c>
      <c r="J64" s="3" t="s">
        <v>697</v>
      </c>
      <c r="K64" s="3" t="s">
        <v>13</v>
      </c>
      <c r="L64" s="3" t="s">
        <v>32</v>
      </c>
    </row>
    <row r="65" spans="1:12" ht="63" x14ac:dyDescent="0.25">
      <c r="A65" s="3" t="s">
        <v>726</v>
      </c>
      <c r="B65" s="5" t="s">
        <v>727</v>
      </c>
      <c r="C65" s="3" t="s">
        <v>727</v>
      </c>
      <c r="D65" s="3" t="s">
        <v>728</v>
      </c>
      <c r="E65" s="3" t="s">
        <v>729</v>
      </c>
      <c r="F65" s="3" t="s">
        <v>37</v>
      </c>
      <c r="G65" s="3" t="s">
        <v>348</v>
      </c>
      <c r="H65" s="3" t="s">
        <v>39</v>
      </c>
      <c r="I65" s="3" t="s">
        <v>13</v>
      </c>
      <c r="J65" s="3" t="s">
        <v>13</v>
      </c>
      <c r="K65" s="3" t="s">
        <v>13</v>
      </c>
      <c r="L65" s="3" t="s">
        <v>45</v>
      </c>
    </row>
    <row r="66" spans="1:12" ht="94.5" x14ac:dyDescent="0.25">
      <c r="A66" s="3" t="s">
        <v>730</v>
      </c>
      <c r="B66" s="5" t="s">
        <v>731</v>
      </c>
      <c r="C66" s="3" t="s">
        <v>731</v>
      </c>
      <c r="D66" s="3" t="s">
        <v>732</v>
      </c>
      <c r="E66" s="3" t="s">
        <v>733</v>
      </c>
      <c r="F66" s="3" t="s">
        <v>37</v>
      </c>
      <c r="G66" s="3" t="s">
        <v>109</v>
      </c>
      <c r="H66" s="3" t="s">
        <v>39</v>
      </c>
      <c r="I66" s="3" t="s">
        <v>13</v>
      </c>
      <c r="J66" s="3" t="s">
        <v>734</v>
      </c>
      <c r="K66" s="3" t="s">
        <v>13</v>
      </c>
      <c r="L66" s="3" t="s">
        <v>45</v>
      </c>
    </row>
    <row r="67" spans="1:12" ht="47.25" x14ac:dyDescent="0.25">
      <c r="A67" s="3" t="s">
        <v>735</v>
      </c>
      <c r="B67" s="5" t="s">
        <v>736</v>
      </c>
      <c r="C67" s="3" t="s">
        <v>736</v>
      </c>
      <c r="D67" s="3" t="s">
        <v>737</v>
      </c>
      <c r="E67" s="3" t="s">
        <v>738</v>
      </c>
      <c r="F67" s="3" t="s">
        <v>37</v>
      </c>
      <c r="G67" s="3" t="s">
        <v>348</v>
      </c>
      <c r="H67" s="3" t="s">
        <v>739</v>
      </c>
      <c r="I67" s="3" t="s">
        <v>30</v>
      </c>
      <c r="J67" s="3" t="s">
        <v>13</v>
      </c>
      <c r="K67" s="3" t="s">
        <v>13</v>
      </c>
      <c r="L67" s="3" t="s">
        <v>45</v>
      </c>
    </row>
    <row r="68" spans="1:12" ht="63" x14ac:dyDescent="0.25">
      <c r="A68" s="3" t="s">
        <v>740</v>
      </c>
      <c r="B68" s="5" t="s">
        <v>741</v>
      </c>
      <c r="C68" s="3" t="s">
        <v>741</v>
      </c>
      <c r="D68" s="3" t="s">
        <v>742</v>
      </c>
      <c r="E68" s="3" t="s">
        <v>743</v>
      </c>
      <c r="F68" s="3" t="s">
        <v>37</v>
      </c>
      <c r="G68" s="3" t="s">
        <v>109</v>
      </c>
      <c r="H68" s="3" t="s">
        <v>39</v>
      </c>
      <c r="I68" s="3" t="s">
        <v>13</v>
      </c>
      <c r="J68" s="3" t="s">
        <v>744</v>
      </c>
      <c r="K68" s="3" t="s">
        <v>13</v>
      </c>
      <c r="L68" s="3" t="s">
        <v>45</v>
      </c>
    </row>
    <row r="69" spans="1:12" ht="78.75" x14ac:dyDescent="0.25">
      <c r="A69" s="3" t="s">
        <v>745</v>
      </c>
      <c r="B69" s="4" t="s">
        <v>746</v>
      </c>
      <c r="C69" s="3" t="s">
        <v>746</v>
      </c>
      <c r="D69" s="3" t="s">
        <v>747</v>
      </c>
      <c r="E69" s="3" t="s">
        <v>748</v>
      </c>
      <c r="F69" s="3" t="s">
        <v>17</v>
      </c>
      <c r="G69" s="3" t="s">
        <v>18</v>
      </c>
      <c r="H69" s="3" t="s">
        <v>39</v>
      </c>
      <c r="I69" s="3" t="s">
        <v>749</v>
      </c>
      <c r="J69" s="3" t="s">
        <v>13</v>
      </c>
      <c r="K69" s="3" t="s">
        <v>13</v>
      </c>
      <c r="L69" s="3" t="s">
        <v>45</v>
      </c>
    </row>
    <row r="70" spans="1:12" ht="47.25" x14ac:dyDescent="0.25">
      <c r="A70" s="3" t="s">
        <v>750</v>
      </c>
      <c r="B70" s="5" t="s">
        <v>751</v>
      </c>
      <c r="C70" s="3" t="s">
        <v>751</v>
      </c>
      <c r="D70" s="3" t="s">
        <v>752</v>
      </c>
      <c r="E70" s="3" t="s">
        <v>753</v>
      </c>
      <c r="F70" s="3" t="s">
        <v>37</v>
      </c>
      <c r="G70" s="3" t="s">
        <v>318</v>
      </c>
      <c r="H70" s="3" t="s">
        <v>39</v>
      </c>
      <c r="I70" s="3" t="s">
        <v>749</v>
      </c>
      <c r="J70" s="3" t="s">
        <v>13</v>
      </c>
      <c r="K70" s="3" t="s">
        <v>13</v>
      </c>
      <c r="L70" s="3" t="s">
        <v>45</v>
      </c>
    </row>
    <row r="71" spans="1:12" ht="267.75" x14ac:dyDescent="0.25">
      <c r="A71" s="3" t="s">
        <v>754</v>
      </c>
      <c r="B71" s="4" t="s">
        <v>755</v>
      </c>
      <c r="C71" s="3" t="s">
        <v>756</v>
      </c>
      <c r="D71" s="3" t="s">
        <v>757</v>
      </c>
      <c r="E71" s="3" t="s">
        <v>758</v>
      </c>
      <c r="F71" s="3" t="s">
        <v>17</v>
      </c>
      <c r="G71" s="3" t="s">
        <v>18</v>
      </c>
      <c r="H71" s="3" t="s">
        <v>450</v>
      </c>
      <c r="I71" s="3" t="s">
        <v>759</v>
      </c>
      <c r="J71" s="3" t="s">
        <v>760</v>
      </c>
      <c r="K71" s="3" t="s">
        <v>13</v>
      </c>
      <c r="L71" s="3" t="s">
        <v>13</v>
      </c>
    </row>
    <row r="72" spans="1:12" ht="47.25" x14ac:dyDescent="0.25">
      <c r="A72" s="3" t="s">
        <v>761</v>
      </c>
      <c r="B72" s="4" t="s">
        <v>763</v>
      </c>
      <c r="C72" s="3" t="s">
        <v>13</v>
      </c>
      <c r="D72" s="3" t="s">
        <v>764</v>
      </c>
      <c r="E72" s="3" t="s">
        <v>13</v>
      </c>
      <c r="F72" s="3" t="s">
        <v>17</v>
      </c>
      <c r="G72" s="3" t="s">
        <v>18</v>
      </c>
      <c r="H72" s="3" t="s">
        <v>39</v>
      </c>
      <c r="I72" s="3" t="s">
        <v>13</v>
      </c>
      <c r="J72" s="3" t="s">
        <v>765</v>
      </c>
      <c r="K72" s="3" t="s">
        <v>13</v>
      </c>
      <c r="L72" s="3" t="s">
        <v>45</v>
      </c>
    </row>
    <row r="73" spans="1:12" ht="31.5" x14ac:dyDescent="0.25">
      <c r="A73" s="3" t="s">
        <v>766</v>
      </c>
      <c r="B73" s="4" t="s">
        <v>762</v>
      </c>
      <c r="C73" s="3" t="s">
        <v>762</v>
      </c>
      <c r="D73" s="3" t="s">
        <v>767</v>
      </c>
      <c r="E73" s="3" t="s">
        <v>768</v>
      </c>
      <c r="F73" s="3" t="s">
        <v>17</v>
      </c>
      <c r="G73" s="3" t="s">
        <v>18</v>
      </c>
      <c r="H73" s="3" t="s">
        <v>39</v>
      </c>
      <c r="I73" s="3" t="s">
        <v>2706</v>
      </c>
      <c r="J73" s="3" t="s">
        <v>30</v>
      </c>
      <c r="K73" s="3" t="s">
        <v>13</v>
      </c>
      <c r="L73" s="3" t="s">
        <v>45</v>
      </c>
    </row>
    <row r="74" spans="1:12" ht="157.5" x14ac:dyDescent="0.25">
      <c r="A74" s="3" t="s">
        <v>769</v>
      </c>
      <c r="B74" s="22" t="s">
        <v>771</v>
      </c>
      <c r="C74" s="3" t="s">
        <v>13</v>
      </c>
      <c r="D74" s="27" t="s">
        <v>4735</v>
      </c>
      <c r="E74" s="3" t="s">
        <v>13</v>
      </c>
      <c r="F74" s="3" t="s">
        <v>17</v>
      </c>
      <c r="G74" s="3" t="s">
        <v>18</v>
      </c>
      <c r="H74" s="3" t="s">
        <v>19</v>
      </c>
      <c r="I74" s="28" t="s">
        <v>4736</v>
      </c>
      <c r="J74" s="28" t="s">
        <v>4734</v>
      </c>
      <c r="K74" s="3" t="s">
        <v>13</v>
      </c>
      <c r="L74" s="3" t="s">
        <v>45</v>
      </c>
    </row>
    <row r="75" spans="1:12" ht="78.75" x14ac:dyDescent="0.25">
      <c r="A75" s="3" t="s">
        <v>772</v>
      </c>
      <c r="B75" s="5" t="s">
        <v>770</v>
      </c>
      <c r="C75" s="3" t="s">
        <v>770</v>
      </c>
      <c r="D75" s="3" t="s">
        <v>774</v>
      </c>
      <c r="E75" s="3" t="s">
        <v>775</v>
      </c>
      <c r="F75" s="3" t="s">
        <v>37</v>
      </c>
      <c r="G75" s="3" t="s">
        <v>38</v>
      </c>
      <c r="H75" s="3" t="s">
        <v>39</v>
      </c>
      <c r="I75" s="3" t="s">
        <v>13</v>
      </c>
      <c r="J75" s="3" t="s">
        <v>776</v>
      </c>
      <c r="K75" s="3" t="s">
        <v>13</v>
      </c>
      <c r="L75" s="3" t="s">
        <v>45</v>
      </c>
    </row>
    <row r="76" spans="1:12" ht="126" x14ac:dyDescent="0.25">
      <c r="A76" s="3" t="s">
        <v>777</v>
      </c>
      <c r="B76" s="5" t="s">
        <v>773</v>
      </c>
      <c r="C76" s="3" t="s">
        <v>773</v>
      </c>
      <c r="D76" s="3" t="s">
        <v>779</v>
      </c>
      <c r="E76" s="3" t="s">
        <v>780</v>
      </c>
      <c r="F76" s="3" t="s">
        <v>37</v>
      </c>
      <c r="G76" s="3" t="s">
        <v>38</v>
      </c>
      <c r="H76" s="3" t="s">
        <v>39</v>
      </c>
      <c r="I76" s="3" t="s">
        <v>13</v>
      </c>
      <c r="J76" s="3" t="s">
        <v>781</v>
      </c>
      <c r="K76" s="3" t="s">
        <v>13</v>
      </c>
      <c r="L76" s="3" t="s">
        <v>45</v>
      </c>
    </row>
    <row r="77" spans="1:12" ht="47.25" x14ac:dyDescent="0.25">
      <c r="A77" s="3" t="s">
        <v>782</v>
      </c>
      <c r="B77" s="5" t="s">
        <v>778</v>
      </c>
      <c r="C77" s="3" t="s">
        <v>778</v>
      </c>
      <c r="D77" s="3" t="s">
        <v>784</v>
      </c>
      <c r="E77" s="3" t="s">
        <v>785</v>
      </c>
      <c r="F77" s="3" t="s">
        <v>37</v>
      </c>
      <c r="G77" s="3" t="s">
        <v>38</v>
      </c>
      <c r="H77" s="3" t="s">
        <v>39</v>
      </c>
      <c r="I77" s="3" t="s">
        <v>13</v>
      </c>
      <c r="J77" s="3" t="s">
        <v>13</v>
      </c>
      <c r="K77" s="3" t="s">
        <v>13</v>
      </c>
      <c r="L77" s="3" t="s">
        <v>45</v>
      </c>
    </row>
    <row r="78" spans="1:12" ht="47.25" x14ac:dyDescent="0.25">
      <c r="A78" s="3" t="s">
        <v>786</v>
      </c>
      <c r="B78" s="5" t="s">
        <v>783</v>
      </c>
      <c r="C78" s="3" t="s">
        <v>783</v>
      </c>
      <c r="D78" s="3" t="s">
        <v>788</v>
      </c>
      <c r="E78" s="3" t="s">
        <v>789</v>
      </c>
      <c r="F78" s="3" t="s">
        <v>37</v>
      </c>
      <c r="G78" s="3" t="s">
        <v>38</v>
      </c>
      <c r="H78" s="3" t="s">
        <v>39</v>
      </c>
      <c r="I78" s="3" t="s">
        <v>13</v>
      </c>
      <c r="J78" s="3" t="s">
        <v>13</v>
      </c>
      <c r="K78" s="3" t="s">
        <v>13</v>
      </c>
      <c r="L78" s="3" t="s">
        <v>45</v>
      </c>
    </row>
    <row r="79" spans="1:12" ht="31.5" x14ac:dyDescent="0.25">
      <c r="A79" s="3" t="s">
        <v>790</v>
      </c>
      <c r="B79" s="5" t="s">
        <v>787</v>
      </c>
      <c r="C79" s="3" t="s">
        <v>787</v>
      </c>
      <c r="D79" s="3" t="s">
        <v>792</v>
      </c>
      <c r="E79" s="3" t="s">
        <v>793</v>
      </c>
      <c r="F79" s="3" t="s">
        <v>37</v>
      </c>
      <c r="G79" s="3" t="s">
        <v>38</v>
      </c>
      <c r="H79" s="3" t="s">
        <v>39</v>
      </c>
      <c r="I79" s="3" t="s">
        <v>13</v>
      </c>
      <c r="J79" s="3" t="s">
        <v>13</v>
      </c>
      <c r="K79" s="3" t="s">
        <v>13</v>
      </c>
      <c r="L79" s="3" t="s">
        <v>32</v>
      </c>
    </row>
    <row r="80" spans="1:12" ht="47.25" x14ac:dyDescent="0.25">
      <c r="A80" s="3" t="s">
        <v>794</v>
      </c>
      <c r="B80" s="4" t="s">
        <v>791</v>
      </c>
      <c r="C80" s="3" t="s">
        <v>791</v>
      </c>
      <c r="D80" s="3" t="s">
        <v>795</v>
      </c>
      <c r="E80" s="3" t="s">
        <v>796</v>
      </c>
      <c r="F80" s="3" t="s">
        <v>17</v>
      </c>
      <c r="G80" s="3" t="s">
        <v>18</v>
      </c>
      <c r="H80" s="3" t="s">
        <v>39</v>
      </c>
      <c r="I80" s="3" t="s">
        <v>797</v>
      </c>
      <c r="J80" s="3" t="s">
        <v>13</v>
      </c>
      <c r="K80" s="3" t="s">
        <v>13</v>
      </c>
      <c r="L80" s="3" t="s">
        <v>45</v>
      </c>
    </row>
    <row r="81" spans="1:12" ht="31.5" x14ac:dyDescent="0.25">
      <c r="A81" s="3" t="s">
        <v>798</v>
      </c>
      <c r="B81" s="5" t="s">
        <v>799</v>
      </c>
      <c r="C81" s="3" t="s">
        <v>799</v>
      </c>
      <c r="D81" s="3" t="s">
        <v>800</v>
      </c>
      <c r="E81" s="3" t="s">
        <v>801</v>
      </c>
      <c r="F81" s="3" t="s">
        <v>37</v>
      </c>
      <c r="G81" s="3" t="s">
        <v>38</v>
      </c>
      <c r="H81" s="3" t="s">
        <v>39</v>
      </c>
      <c r="I81" s="3" t="s">
        <v>802</v>
      </c>
      <c r="J81" s="3" t="s">
        <v>13</v>
      </c>
      <c r="K81" s="3" t="s">
        <v>13</v>
      </c>
      <c r="L81" s="3" t="s">
        <v>45</v>
      </c>
    </row>
    <row r="82" spans="1:12" ht="47.25" x14ac:dyDescent="0.25">
      <c r="A82" s="3" t="s">
        <v>803</v>
      </c>
      <c r="B82" s="5" t="s">
        <v>804</v>
      </c>
      <c r="C82" s="3" t="s">
        <v>804</v>
      </c>
      <c r="D82" s="3" t="s">
        <v>805</v>
      </c>
      <c r="E82" s="3" t="s">
        <v>806</v>
      </c>
      <c r="F82" s="3" t="s">
        <v>37</v>
      </c>
      <c r="G82" s="3" t="s">
        <v>318</v>
      </c>
      <c r="H82" s="3" t="s">
        <v>39</v>
      </c>
      <c r="I82" s="3" t="s">
        <v>807</v>
      </c>
      <c r="J82" s="3" t="s">
        <v>13</v>
      </c>
      <c r="K82" s="3" t="s">
        <v>13</v>
      </c>
      <c r="L82" s="3" t="s">
        <v>45</v>
      </c>
    </row>
    <row r="83" spans="1:12" ht="47.25" x14ac:dyDescent="0.25">
      <c r="A83" s="3" t="s">
        <v>808</v>
      </c>
      <c r="B83" s="5" t="s">
        <v>809</v>
      </c>
      <c r="C83" s="3" t="s">
        <v>809</v>
      </c>
      <c r="D83" s="3" t="s">
        <v>810</v>
      </c>
      <c r="E83" s="3" t="s">
        <v>811</v>
      </c>
      <c r="F83" s="3" t="s">
        <v>37</v>
      </c>
      <c r="G83" s="3" t="s">
        <v>38</v>
      </c>
      <c r="H83" s="3" t="s">
        <v>39</v>
      </c>
      <c r="I83" s="3" t="s">
        <v>13</v>
      </c>
      <c r="J83" s="3" t="s">
        <v>13</v>
      </c>
      <c r="K83" s="3" t="s">
        <v>13</v>
      </c>
      <c r="L83" s="3" t="s">
        <v>45</v>
      </c>
    </row>
    <row r="84" spans="1:12" ht="31.5" x14ac:dyDescent="0.25">
      <c r="A84" s="3" t="s">
        <v>812</v>
      </c>
      <c r="B84" s="5" t="s">
        <v>813</v>
      </c>
      <c r="C84" s="3" t="s">
        <v>813</v>
      </c>
      <c r="D84" s="3" t="s">
        <v>814</v>
      </c>
      <c r="E84" s="3" t="s">
        <v>815</v>
      </c>
      <c r="F84" s="3" t="s">
        <v>37</v>
      </c>
      <c r="G84" s="3" t="s">
        <v>318</v>
      </c>
      <c r="H84" s="3" t="s">
        <v>816</v>
      </c>
      <c r="I84" s="3" t="s">
        <v>817</v>
      </c>
      <c r="J84" s="3" t="s">
        <v>13</v>
      </c>
      <c r="K84" s="3" t="s">
        <v>13</v>
      </c>
      <c r="L84" s="3" t="s">
        <v>45</v>
      </c>
    </row>
    <row r="85" spans="1:12" ht="31.5" x14ac:dyDescent="0.25">
      <c r="A85" s="3" t="s">
        <v>818</v>
      </c>
      <c r="B85" s="4" t="s">
        <v>819</v>
      </c>
      <c r="C85" s="3" t="s">
        <v>819</v>
      </c>
      <c r="D85" s="3" t="s">
        <v>820</v>
      </c>
      <c r="E85" s="3" t="s">
        <v>821</v>
      </c>
      <c r="F85" s="3" t="s">
        <v>17</v>
      </c>
      <c r="G85" s="3" t="s">
        <v>18</v>
      </c>
      <c r="H85" s="3" t="s">
        <v>39</v>
      </c>
      <c r="I85" s="3" t="s">
        <v>13</v>
      </c>
      <c r="J85" s="3" t="s">
        <v>822</v>
      </c>
      <c r="K85" s="3" t="s">
        <v>13</v>
      </c>
      <c r="L85" s="3" t="s">
        <v>45</v>
      </c>
    </row>
    <row r="86" spans="1:12" ht="78.75" x14ac:dyDescent="0.25">
      <c r="A86" s="3" t="s">
        <v>823</v>
      </c>
      <c r="B86" s="4" t="s">
        <v>824</v>
      </c>
      <c r="C86" s="3" t="s">
        <v>824</v>
      </c>
      <c r="D86" s="3" t="s">
        <v>825</v>
      </c>
      <c r="E86" s="3" t="s">
        <v>826</v>
      </c>
      <c r="F86" s="3" t="s">
        <v>17</v>
      </c>
      <c r="G86" s="3" t="s">
        <v>18</v>
      </c>
      <c r="H86" s="3" t="s">
        <v>39</v>
      </c>
      <c r="I86" s="3" t="s">
        <v>13</v>
      </c>
      <c r="J86" s="3" t="s">
        <v>827</v>
      </c>
      <c r="K86" s="3" t="s">
        <v>13</v>
      </c>
      <c r="L86" s="3" t="s">
        <v>45</v>
      </c>
    </row>
    <row r="87" spans="1:12" ht="31.5" x14ac:dyDescent="0.25">
      <c r="A87" s="3" t="s">
        <v>828</v>
      </c>
      <c r="B87" s="5" t="s">
        <v>829</v>
      </c>
      <c r="C87" s="3" t="s">
        <v>829</v>
      </c>
      <c r="D87" s="3" t="s">
        <v>830</v>
      </c>
      <c r="E87" s="3" t="s">
        <v>831</v>
      </c>
      <c r="F87" s="3" t="s">
        <v>37</v>
      </c>
      <c r="G87" s="3" t="s">
        <v>38</v>
      </c>
      <c r="H87" s="3" t="s">
        <v>39</v>
      </c>
      <c r="I87" s="3" t="s">
        <v>832</v>
      </c>
      <c r="J87" s="3" t="s">
        <v>13</v>
      </c>
      <c r="K87" s="3" t="s">
        <v>13</v>
      </c>
      <c r="L87" s="3" t="s">
        <v>32</v>
      </c>
    </row>
    <row r="88" spans="1:12" ht="47.25" x14ac:dyDescent="0.25">
      <c r="A88" s="3" t="s">
        <v>833</v>
      </c>
      <c r="B88" s="5" t="s">
        <v>834</v>
      </c>
      <c r="C88" s="3" t="s">
        <v>834</v>
      </c>
      <c r="D88" s="3" t="s">
        <v>835</v>
      </c>
      <c r="E88" s="3" t="s">
        <v>836</v>
      </c>
      <c r="F88" s="3" t="s">
        <v>37</v>
      </c>
      <c r="G88" s="3" t="s">
        <v>109</v>
      </c>
      <c r="H88" s="3" t="s">
        <v>39</v>
      </c>
      <c r="I88" s="3" t="s">
        <v>13</v>
      </c>
      <c r="J88" s="3" t="s">
        <v>13</v>
      </c>
      <c r="K88" s="3" t="s">
        <v>13</v>
      </c>
      <c r="L88" s="3" t="s">
        <v>32</v>
      </c>
    </row>
    <row r="89" spans="1:12" ht="94.5" x14ac:dyDescent="0.25">
      <c r="A89" s="3" t="s">
        <v>837</v>
      </c>
      <c r="B89" s="4" t="s">
        <v>838</v>
      </c>
      <c r="C89" s="3" t="s">
        <v>839</v>
      </c>
      <c r="D89" s="3" t="s">
        <v>840</v>
      </c>
      <c r="E89" s="3" t="s">
        <v>841</v>
      </c>
      <c r="F89" s="3" t="s">
        <v>17</v>
      </c>
      <c r="G89" s="3" t="s">
        <v>18</v>
      </c>
      <c r="H89" s="3" t="s">
        <v>450</v>
      </c>
      <c r="I89" s="3" t="s">
        <v>13</v>
      </c>
      <c r="J89" s="3" t="s">
        <v>842</v>
      </c>
      <c r="K89" s="3" t="s">
        <v>13</v>
      </c>
      <c r="L89" s="3" t="s">
        <v>13</v>
      </c>
    </row>
    <row r="90" spans="1:12" ht="141.75" x14ac:dyDescent="0.25">
      <c r="A90" s="3" t="s">
        <v>843</v>
      </c>
      <c r="B90" s="4" t="s">
        <v>844</v>
      </c>
      <c r="C90" s="3" t="s">
        <v>844</v>
      </c>
      <c r="D90" s="3" t="s">
        <v>845</v>
      </c>
      <c r="E90" s="3" t="s">
        <v>846</v>
      </c>
      <c r="F90" s="3" t="s">
        <v>17</v>
      </c>
      <c r="G90" s="3" t="s">
        <v>18</v>
      </c>
      <c r="H90" s="3" t="s">
        <v>39</v>
      </c>
      <c r="I90" s="3" t="s">
        <v>847</v>
      </c>
      <c r="J90" s="3" t="s">
        <v>848</v>
      </c>
      <c r="K90" s="3" t="s">
        <v>13</v>
      </c>
      <c r="L90" s="3" t="s">
        <v>45</v>
      </c>
    </row>
    <row r="91" spans="1:12" ht="204.75" x14ac:dyDescent="0.25">
      <c r="A91" s="3" t="s">
        <v>849</v>
      </c>
      <c r="B91" s="4" t="s">
        <v>851</v>
      </c>
      <c r="C91" s="3" t="s">
        <v>851</v>
      </c>
      <c r="D91" s="3" t="s">
        <v>852</v>
      </c>
      <c r="E91" s="3" t="s">
        <v>853</v>
      </c>
      <c r="F91" s="3" t="s">
        <v>17</v>
      </c>
      <c r="G91" s="3" t="s">
        <v>18</v>
      </c>
      <c r="H91" s="3" t="s">
        <v>24</v>
      </c>
      <c r="I91" s="3" t="s">
        <v>30</v>
      </c>
      <c r="J91" s="3" t="s">
        <v>854</v>
      </c>
      <c r="K91" s="3" t="s">
        <v>13</v>
      </c>
      <c r="L91" s="3" t="s">
        <v>45</v>
      </c>
    </row>
    <row r="92" spans="1:12" ht="94.5" x14ac:dyDescent="0.25">
      <c r="A92" s="3" t="s">
        <v>855</v>
      </c>
      <c r="B92" s="5" t="s">
        <v>850</v>
      </c>
      <c r="C92" s="3" t="s">
        <v>850</v>
      </c>
      <c r="D92" s="3" t="s">
        <v>857</v>
      </c>
      <c r="E92" s="3" t="s">
        <v>858</v>
      </c>
      <c r="F92" s="3" t="s">
        <v>37</v>
      </c>
      <c r="G92" s="3" t="s">
        <v>104</v>
      </c>
      <c r="H92" s="3" t="s">
        <v>24</v>
      </c>
      <c r="I92" s="3" t="s">
        <v>30</v>
      </c>
      <c r="J92" s="3" t="s">
        <v>859</v>
      </c>
      <c r="K92" s="3" t="s">
        <v>13</v>
      </c>
      <c r="L92" s="3" t="s">
        <v>45</v>
      </c>
    </row>
    <row r="93" spans="1:12" ht="94.5" x14ac:dyDescent="0.25">
      <c r="A93" s="3" t="s">
        <v>860</v>
      </c>
      <c r="B93" s="5" t="s">
        <v>856</v>
      </c>
      <c r="C93" s="3" t="s">
        <v>856</v>
      </c>
      <c r="D93" s="3" t="s">
        <v>862</v>
      </c>
      <c r="E93" s="3" t="s">
        <v>863</v>
      </c>
      <c r="F93" s="3" t="s">
        <v>37</v>
      </c>
      <c r="G93" s="3" t="s">
        <v>104</v>
      </c>
      <c r="H93" s="3" t="s">
        <v>39</v>
      </c>
      <c r="I93" s="3" t="s">
        <v>864</v>
      </c>
      <c r="J93" s="3" t="s">
        <v>859</v>
      </c>
      <c r="K93" s="3" t="s">
        <v>13</v>
      </c>
      <c r="L93" s="3" t="s">
        <v>45</v>
      </c>
    </row>
    <row r="94" spans="1:12" ht="63" x14ac:dyDescent="0.25">
      <c r="A94" s="3" t="s">
        <v>865</v>
      </c>
      <c r="B94" s="5" t="s">
        <v>861</v>
      </c>
      <c r="C94" s="3" t="s">
        <v>861</v>
      </c>
      <c r="D94" s="3" t="s">
        <v>867</v>
      </c>
      <c r="E94" s="3" t="s">
        <v>868</v>
      </c>
      <c r="F94" s="3" t="s">
        <v>37</v>
      </c>
      <c r="G94" s="3" t="s">
        <v>38</v>
      </c>
      <c r="H94" s="3" t="s">
        <v>39</v>
      </c>
      <c r="I94" s="3" t="s">
        <v>13</v>
      </c>
      <c r="J94" s="3" t="s">
        <v>13</v>
      </c>
      <c r="K94" s="3" t="s">
        <v>13</v>
      </c>
      <c r="L94" s="3" t="s">
        <v>45</v>
      </c>
    </row>
    <row r="95" spans="1:12" ht="47.25" x14ac:dyDescent="0.25">
      <c r="A95" s="3" t="s">
        <v>869</v>
      </c>
      <c r="B95" s="5" t="s">
        <v>866</v>
      </c>
      <c r="C95" s="3" t="s">
        <v>866</v>
      </c>
      <c r="D95" s="3" t="s">
        <v>870</v>
      </c>
      <c r="E95" s="3" t="s">
        <v>871</v>
      </c>
      <c r="F95" s="3" t="s">
        <v>37</v>
      </c>
      <c r="G95" s="3" t="s">
        <v>318</v>
      </c>
      <c r="H95" s="3" t="s">
        <v>39</v>
      </c>
      <c r="I95" s="3" t="s">
        <v>1399</v>
      </c>
      <c r="J95" s="3" t="s">
        <v>13</v>
      </c>
      <c r="K95" s="3" t="s">
        <v>13</v>
      </c>
      <c r="L95" s="3" t="s">
        <v>45</v>
      </c>
    </row>
    <row r="96" spans="1:12" ht="220.5" x14ac:dyDescent="0.25">
      <c r="A96" s="3" t="s">
        <v>872</v>
      </c>
      <c r="B96" s="4" t="s">
        <v>873</v>
      </c>
      <c r="C96" s="3" t="s">
        <v>874</v>
      </c>
      <c r="D96" s="3" t="s">
        <v>875</v>
      </c>
      <c r="E96" s="3" t="s">
        <v>876</v>
      </c>
      <c r="F96" s="3" t="s">
        <v>17</v>
      </c>
      <c r="G96" s="3" t="s">
        <v>18</v>
      </c>
      <c r="H96" s="3" t="s">
        <v>450</v>
      </c>
      <c r="I96" s="3" t="s">
        <v>13</v>
      </c>
      <c r="J96" s="3" t="s">
        <v>877</v>
      </c>
      <c r="K96" s="3" t="s">
        <v>13</v>
      </c>
      <c r="L96" s="3" t="s">
        <v>13</v>
      </c>
    </row>
    <row r="97" spans="1:12" ht="110.25" x14ac:dyDescent="0.25">
      <c r="A97" s="3" t="s">
        <v>878</v>
      </c>
      <c r="B97" s="5" t="s">
        <v>879</v>
      </c>
      <c r="C97" s="3" t="s">
        <v>879</v>
      </c>
      <c r="D97" s="3" t="s">
        <v>880</v>
      </c>
      <c r="E97" s="3" t="s">
        <v>881</v>
      </c>
      <c r="F97" s="3" t="s">
        <v>37</v>
      </c>
      <c r="G97" s="3" t="s">
        <v>109</v>
      </c>
      <c r="H97" s="3" t="s">
        <v>39</v>
      </c>
      <c r="I97" s="3" t="s">
        <v>882</v>
      </c>
      <c r="J97" s="3" t="s">
        <v>883</v>
      </c>
      <c r="K97" s="3" t="s">
        <v>13</v>
      </c>
      <c r="L97" s="3" t="s">
        <v>45</v>
      </c>
    </row>
    <row r="98" spans="1:12" ht="31.5" x14ac:dyDescent="0.25">
      <c r="A98" s="3" t="s">
        <v>884</v>
      </c>
      <c r="B98" s="3" t="s">
        <v>885</v>
      </c>
      <c r="C98" s="3" t="s">
        <v>13</v>
      </c>
      <c r="D98" s="27" t="s">
        <v>591</v>
      </c>
      <c r="E98" s="3" t="s">
        <v>13</v>
      </c>
      <c r="F98" s="3" t="s">
        <v>13</v>
      </c>
      <c r="G98" s="3" t="s">
        <v>13</v>
      </c>
      <c r="H98" s="3" t="s">
        <v>13</v>
      </c>
      <c r="I98" s="3" t="s">
        <v>13</v>
      </c>
      <c r="J98" s="3" t="s">
        <v>883</v>
      </c>
      <c r="K98" s="3" t="s">
        <v>13</v>
      </c>
      <c r="L98" s="3" t="s">
        <v>13</v>
      </c>
    </row>
    <row r="99" spans="1:12" ht="94.5" x14ac:dyDescent="0.25">
      <c r="A99" s="3" t="s">
        <v>886</v>
      </c>
      <c r="B99" s="5" t="s">
        <v>887</v>
      </c>
      <c r="C99" s="3" t="s">
        <v>887</v>
      </c>
      <c r="D99" s="3" t="s">
        <v>888</v>
      </c>
      <c r="E99" s="3" t="s">
        <v>889</v>
      </c>
      <c r="F99" s="3" t="s">
        <v>37</v>
      </c>
      <c r="G99" s="3" t="s">
        <v>104</v>
      </c>
      <c r="H99" s="3" t="s">
        <v>39</v>
      </c>
      <c r="I99" s="3" t="s">
        <v>890</v>
      </c>
      <c r="J99" s="3" t="s">
        <v>13</v>
      </c>
      <c r="K99" s="3" t="s">
        <v>13</v>
      </c>
      <c r="L99" s="3" t="s">
        <v>45</v>
      </c>
    </row>
    <row r="100" spans="1:12" ht="94.5" x14ac:dyDescent="0.25">
      <c r="A100" s="3" t="s">
        <v>891</v>
      </c>
      <c r="B100" s="3" t="s">
        <v>892</v>
      </c>
      <c r="C100" s="3" t="s">
        <v>892</v>
      </c>
      <c r="D100" s="3" t="s">
        <v>893</v>
      </c>
      <c r="E100" s="3" t="s">
        <v>894</v>
      </c>
      <c r="F100" s="3" t="s">
        <v>103</v>
      </c>
      <c r="G100" s="3" t="s">
        <v>104</v>
      </c>
      <c r="H100" s="3" t="s">
        <v>39</v>
      </c>
      <c r="I100" s="3" t="s">
        <v>13</v>
      </c>
      <c r="J100" s="3" t="s">
        <v>13</v>
      </c>
      <c r="K100" s="3" t="s">
        <v>13</v>
      </c>
      <c r="L100" s="3" t="s">
        <v>32</v>
      </c>
    </row>
    <row r="101" spans="1:12" ht="47.25" x14ac:dyDescent="0.25">
      <c r="A101" s="3" t="s">
        <v>895</v>
      </c>
      <c r="B101" s="5" t="s">
        <v>896</v>
      </c>
      <c r="C101" s="3" t="s">
        <v>896</v>
      </c>
      <c r="D101" s="3" t="s">
        <v>897</v>
      </c>
      <c r="E101" s="3" t="s">
        <v>898</v>
      </c>
      <c r="F101" s="3" t="s">
        <v>37</v>
      </c>
      <c r="G101" s="3" t="s">
        <v>109</v>
      </c>
      <c r="H101" s="3" t="s">
        <v>39</v>
      </c>
      <c r="I101" s="3" t="s">
        <v>13</v>
      </c>
      <c r="J101" s="3" t="s">
        <v>13</v>
      </c>
      <c r="K101" s="3" t="s">
        <v>13</v>
      </c>
      <c r="L101" s="3" t="s">
        <v>45</v>
      </c>
    </row>
    <row r="102" spans="1:12" ht="47.25" x14ac:dyDescent="0.25">
      <c r="A102" s="3" t="s">
        <v>899</v>
      </c>
      <c r="B102" s="4" t="s">
        <v>900</v>
      </c>
      <c r="C102" s="3" t="s">
        <v>900</v>
      </c>
      <c r="D102" s="3" t="s">
        <v>901</v>
      </c>
      <c r="E102" s="3" t="s">
        <v>902</v>
      </c>
      <c r="F102" s="3" t="s">
        <v>17</v>
      </c>
      <c r="G102" s="3" t="s">
        <v>18</v>
      </c>
      <c r="H102" s="3" t="s">
        <v>39</v>
      </c>
      <c r="I102" s="3" t="s">
        <v>13</v>
      </c>
      <c r="J102" s="3" t="s">
        <v>903</v>
      </c>
      <c r="K102" s="3" t="s">
        <v>13</v>
      </c>
      <c r="L102" s="3" t="s">
        <v>45</v>
      </c>
    </row>
    <row r="103" spans="1:12" ht="94.5" x14ac:dyDescent="0.25">
      <c r="A103" s="3" t="s">
        <v>904</v>
      </c>
      <c r="B103" s="3" t="s">
        <v>905</v>
      </c>
      <c r="C103" s="3" t="s">
        <v>905</v>
      </c>
      <c r="D103" s="3" t="s">
        <v>906</v>
      </c>
      <c r="E103" s="3" t="s">
        <v>907</v>
      </c>
      <c r="F103" s="3" t="s">
        <v>103</v>
      </c>
      <c r="G103" s="3" t="s">
        <v>104</v>
      </c>
      <c r="H103" s="3" t="s">
        <v>39</v>
      </c>
      <c r="I103" s="3" t="s">
        <v>13</v>
      </c>
      <c r="J103" s="3" t="s">
        <v>13</v>
      </c>
      <c r="K103" s="3" t="s">
        <v>13</v>
      </c>
      <c r="L103" s="3" t="s">
        <v>32</v>
      </c>
    </row>
    <row r="104" spans="1:12" ht="94.5" x14ac:dyDescent="0.25">
      <c r="A104" s="3" t="s">
        <v>908</v>
      </c>
      <c r="B104" s="3" t="s">
        <v>909</v>
      </c>
      <c r="C104" s="3" t="s">
        <v>909</v>
      </c>
      <c r="D104" s="3" t="s">
        <v>910</v>
      </c>
      <c r="E104" s="3" t="s">
        <v>911</v>
      </c>
      <c r="F104" s="3" t="s">
        <v>103</v>
      </c>
      <c r="G104" s="3" t="s">
        <v>104</v>
      </c>
      <c r="H104" s="3" t="s">
        <v>39</v>
      </c>
      <c r="I104" s="3" t="s">
        <v>912</v>
      </c>
      <c r="J104" s="3" t="s">
        <v>13</v>
      </c>
      <c r="K104" s="3" t="s">
        <v>13</v>
      </c>
      <c r="L104" s="3" t="s">
        <v>45</v>
      </c>
    </row>
    <row r="105" spans="1:12" ht="94.5" x14ac:dyDescent="0.25">
      <c r="A105" s="3" t="s">
        <v>913</v>
      </c>
      <c r="B105" s="5" t="s">
        <v>914</v>
      </c>
      <c r="C105" s="3" t="s">
        <v>914</v>
      </c>
      <c r="D105" s="3" t="s">
        <v>915</v>
      </c>
      <c r="E105" s="3" t="s">
        <v>916</v>
      </c>
      <c r="F105" s="3" t="s">
        <v>37</v>
      </c>
      <c r="G105" s="3" t="s">
        <v>104</v>
      </c>
      <c r="H105" s="3" t="s">
        <v>39</v>
      </c>
      <c r="I105" s="3" t="s">
        <v>890</v>
      </c>
      <c r="J105" s="3" t="s">
        <v>13</v>
      </c>
      <c r="K105" s="3" t="s">
        <v>13</v>
      </c>
      <c r="L105" s="3" t="s">
        <v>45</v>
      </c>
    </row>
    <row r="106" spans="1:12" ht="31.5" x14ac:dyDescent="0.25">
      <c r="A106" s="3" t="s">
        <v>917</v>
      </c>
      <c r="B106" s="5" t="s">
        <v>918</v>
      </c>
      <c r="C106" s="3" t="s">
        <v>918</v>
      </c>
      <c r="D106" s="3" t="s">
        <v>919</v>
      </c>
      <c r="E106" s="3" t="s">
        <v>920</v>
      </c>
      <c r="F106" s="3" t="s">
        <v>37</v>
      </c>
      <c r="G106" s="3" t="s">
        <v>38</v>
      </c>
      <c r="H106" s="3" t="s">
        <v>39</v>
      </c>
      <c r="I106" s="3" t="s">
        <v>921</v>
      </c>
      <c r="J106" s="3" t="s">
        <v>13</v>
      </c>
      <c r="K106" s="3" t="s">
        <v>13</v>
      </c>
      <c r="L106" s="3" t="s">
        <v>139</v>
      </c>
    </row>
    <row r="107" spans="1:12" ht="157.5" x14ac:dyDescent="0.25">
      <c r="A107" s="3" t="s">
        <v>922</v>
      </c>
      <c r="B107" s="4" t="s">
        <v>923</v>
      </c>
      <c r="C107" s="3" t="s">
        <v>924</v>
      </c>
      <c r="D107" s="3" t="s">
        <v>925</v>
      </c>
      <c r="E107" s="3" t="s">
        <v>926</v>
      </c>
      <c r="F107" s="3" t="s">
        <v>17</v>
      </c>
      <c r="G107" s="3" t="s">
        <v>18</v>
      </c>
      <c r="H107" s="3" t="s">
        <v>450</v>
      </c>
      <c r="I107" s="3" t="s">
        <v>927</v>
      </c>
      <c r="J107" s="3" t="s">
        <v>13</v>
      </c>
      <c r="K107" s="3" t="s">
        <v>13</v>
      </c>
      <c r="L107" s="3" t="s">
        <v>13</v>
      </c>
    </row>
    <row r="108" spans="1:12" ht="47.25" x14ac:dyDescent="0.25">
      <c r="A108" s="3" t="s">
        <v>928</v>
      </c>
      <c r="B108" s="4" t="s">
        <v>929</v>
      </c>
      <c r="C108" s="3" t="s">
        <v>929</v>
      </c>
      <c r="D108" s="3" t="s">
        <v>930</v>
      </c>
      <c r="E108" s="3" t="s">
        <v>931</v>
      </c>
      <c r="F108" s="3" t="s">
        <v>17</v>
      </c>
      <c r="G108" s="3" t="s">
        <v>18</v>
      </c>
      <c r="H108" s="3" t="s">
        <v>24</v>
      </c>
      <c r="I108" s="3" t="s">
        <v>30</v>
      </c>
      <c r="J108" s="3" t="s">
        <v>13</v>
      </c>
      <c r="K108" s="3" t="s">
        <v>13</v>
      </c>
      <c r="L108" s="3" t="s">
        <v>32</v>
      </c>
    </row>
    <row r="109" spans="1:12" ht="78.75" x14ac:dyDescent="0.25">
      <c r="A109" s="3" t="s">
        <v>932</v>
      </c>
      <c r="B109" s="4" t="s">
        <v>933</v>
      </c>
      <c r="C109" s="3" t="s">
        <v>934</v>
      </c>
      <c r="D109" s="3" t="s">
        <v>935</v>
      </c>
      <c r="E109" s="3" t="s">
        <v>936</v>
      </c>
      <c r="F109" s="3" t="s">
        <v>17</v>
      </c>
      <c r="G109" s="3" t="s">
        <v>18</v>
      </c>
      <c r="H109" s="3" t="s">
        <v>450</v>
      </c>
      <c r="I109" s="3" t="s">
        <v>13</v>
      </c>
      <c r="J109" s="3" t="s">
        <v>13</v>
      </c>
      <c r="K109" s="3" t="s">
        <v>13</v>
      </c>
      <c r="L109" s="3" t="s">
        <v>13</v>
      </c>
    </row>
    <row r="110" spans="1:12" ht="63" x14ac:dyDescent="0.25">
      <c r="A110" s="3" t="s">
        <v>937</v>
      </c>
      <c r="B110" s="4" t="s">
        <v>938</v>
      </c>
      <c r="C110" s="3" t="s">
        <v>938</v>
      </c>
      <c r="D110" s="3" t="s">
        <v>939</v>
      </c>
      <c r="E110" s="3" t="s">
        <v>940</v>
      </c>
      <c r="F110" s="3" t="s">
        <v>17</v>
      </c>
      <c r="G110" s="3" t="s">
        <v>18</v>
      </c>
      <c r="H110" s="3" t="s">
        <v>39</v>
      </c>
      <c r="I110" s="3" t="s">
        <v>941</v>
      </c>
      <c r="J110" s="3" t="s">
        <v>13</v>
      </c>
      <c r="K110" s="3" t="s">
        <v>13</v>
      </c>
      <c r="L110" s="3" t="s">
        <v>45</v>
      </c>
    </row>
    <row r="111" spans="1:12" ht="94.5" x14ac:dyDescent="0.25">
      <c r="A111" s="3" t="s">
        <v>942</v>
      </c>
      <c r="B111" s="4" t="s">
        <v>943</v>
      </c>
      <c r="C111" s="3" t="s">
        <v>944</v>
      </c>
      <c r="D111" s="3" t="s">
        <v>945</v>
      </c>
      <c r="E111" s="3" t="s">
        <v>946</v>
      </c>
      <c r="F111" s="3" t="s">
        <v>17</v>
      </c>
      <c r="G111" s="3" t="s">
        <v>18</v>
      </c>
      <c r="H111" s="3" t="s">
        <v>450</v>
      </c>
      <c r="I111" s="3" t="s">
        <v>947</v>
      </c>
      <c r="J111" s="3" t="s">
        <v>13</v>
      </c>
      <c r="K111" s="3" t="s">
        <v>13</v>
      </c>
      <c r="L111" s="3" t="s">
        <v>13</v>
      </c>
    </row>
    <row r="112" spans="1:12" ht="63" x14ac:dyDescent="0.25">
      <c r="A112" s="3" t="s">
        <v>948</v>
      </c>
      <c r="B112" s="4" t="s">
        <v>949</v>
      </c>
      <c r="C112" s="3" t="s">
        <v>949</v>
      </c>
      <c r="D112" s="3" t="s">
        <v>950</v>
      </c>
      <c r="E112" s="3" t="s">
        <v>951</v>
      </c>
      <c r="F112" s="3" t="s">
        <v>17</v>
      </c>
      <c r="G112" s="3" t="s">
        <v>18</v>
      </c>
      <c r="H112" s="3" t="s">
        <v>39</v>
      </c>
      <c r="I112" s="3" t="s">
        <v>952</v>
      </c>
      <c r="J112" s="3" t="s">
        <v>13</v>
      </c>
      <c r="K112" s="3" t="s">
        <v>13</v>
      </c>
      <c r="L112" s="3" t="s">
        <v>45</v>
      </c>
    </row>
    <row r="113" spans="1:12" ht="409.5" x14ac:dyDescent="0.25">
      <c r="A113" s="3" t="s">
        <v>953</v>
      </c>
      <c r="B113" s="3" t="s">
        <v>954</v>
      </c>
      <c r="C113" s="3" t="s">
        <v>955</v>
      </c>
      <c r="D113" s="3" t="s">
        <v>956</v>
      </c>
      <c r="E113" s="3" t="s">
        <v>957</v>
      </c>
      <c r="F113" s="3" t="s">
        <v>103</v>
      </c>
      <c r="G113" s="3" t="s">
        <v>104</v>
      </c>
      <c r="H113" s="3" t="s">
        <v>39</v>
      </c>
      <c r="I113" s="3" t="s">
        <v>958</v>
      </c>
      <c r="J113" s="3" t="s">
        <v>959</v>
      </c>
      <c r="K113" s="3" t="s">
        <v>13</v>
      </c>
      <c r="L113" s="3" t="s">
        <v>13</v>
      </c>
    </row>
    <row r="114" spans="1:12" ht="31.5" x14ac:dyDescent="0.25">
      <c r="A114" s="3" t="s">
        <v>960</v>
      </c>
      <c r="B114" s="5" t="s">
        <v>961</v>
      </c>
      <c r="C114" s="3" t="s">
        <v>961</v>
      </c>
      <c r="D114" s="3" t="s">
        <v>962</v>
      </c>
      <c r="E114" s="3" t="s">
        <v>963</v>
      </c>
      <c r="F114" s="3" t="s">
        <v>37</v>
      </c>
      <c r="G114" s="3" t="s">
        <v>964</v>
      </c>
      <c r="H114" s="3" t="s">
        <v>39</v>
      </c>
      <c r="I114" s="3" t="s">
        <v>30</v>
      </c>
      <c r="J114" s="3" t="s">
        <v>13</v>
      </c>
      <c r="K114" s="3" t="s">
        <v>13</v>
      </c>
      <c r="L114" s="3" t="s">
        <v>45</v>
      </c>
    </row>
    <row r="115" spans="1:12" ht="47.25" x14ac:dyDescent="0.25">
      <c r="A115" s="3" t="s">
        <v>965</v>
      </c>
      <c r="B115" s="5" t="s">
        <v>966</v>
      </c>
      <c r="C115" s="3" t="s">
        <v>966</v>
      </c>
      <c r="D115" s="3" t="s">
        <v>967</v>
      </c>
      <c r="E115" s="3" t="s">
        <v>968</v>
      </c>
      <c r="F115" s="3" t="s">
        <v>37</v>
      </c>
      <c r="G115" s="3" t="s">
        <v>964</v>
      </c>
      <c r="H115" s="3" t="s">
        <v>39</v>
      </c>
      <c r="I115" s="3" t="s">
        <v>30</v>
      </c>
      <c r="J115" s="3" t="s">
        <v>13</v>
      </c>
      <c r="K115" s="3" t="s">
        <v>13</v>
      </c>
      <c r="L115" s="3" t="s">
        <v>45</v>
      </c>
    </row>
    <row r="116" spans="1:12" ht="31.5" x14ac:dyDescent="0.25">
      <c r="A116" s="3" t="s">
        <v>969</v>
      </c>
      <c r="B116" s="5" t="s">
        <v>970</v>
      </c>
      <c r="C116" s="3" t="s">
        <v>970</v>
      </c>
      <c r="D116" s="3" t="s">
        <v>971</v>
      </c>
      <c r="E116" s="3" t="s">
        <v>972</v>
      </c>
      <c r="F116" s="3" t="s">
        <v>37</v>
      </c>
      <c r="G116" s="3" t="s">
        <v>964</v>
      </c>
      <c r="H116" s="3" t="s">
        <v>39</v>
      </c>
      <c r="I116" s="3" t="s">
        <v>30</v>
      </c>
      <c r="J116" s="3" t="s">
        <v>13</v>
      </c>
      <c r="K116" s="3" t="s">
        <v>13</v>
      </c>
      <c r="L116" s="3" t="s">
        <v>45</v>
      </c>
    </row>
    <row r="117" spans="1:12" ht="94.5" x14ac:dyDescent="0.25">
      <c r="A117" s="3" t="s">
        <v>973</v>
      </c>
      <c r="B117" s="3" t="s">
        <v>974</v>
      </c>
      <c r="C117" s="3" t="s">
        <v>974</v>
      </c>
      <c r="D117" s="3" t="s">
        <v>975</v>
      </c>
      <c r="E117" s="3" t="s">
        <v>976</v>
      </c>
      <c r="F117" s="3" t="s">
        <v>103</v>
      </c>
      <c r="G117" s="3" t="s">
        <v>104</v>
      </c>
      <c r="H117" s="3" t="s">
        <v>39</v>
      </c>
      <c r="I117" s="3" t="s">
        <v>13</v>
      </c>
      <c r="J117" s="3" t="s">
        <v>13</v>
      </c>
      <c r="K117" s="3" t="s">
        <v>13</v>
      </c>
      <c r="L117" s="3" t="s">
        <v>32</v>
      </c>
    </row>
    <row r="118" spans="1:12" ht="63" x14ac:dyDescent="0.25">
      <c r="A118" s="3" t="s">
        <v>977</v>
      </c>
      <c r="B118" s="5" t="s">
        <v>978</v>
      </c>
      <c r="C118" s="3" t="s">
        <v>978</v>
      </c>
      <c r="D118" s="3" t="s">
        <v>939</v>
      </c>
      <c r="E118" s="3" t="s">
        <v>979</v>
      </c>
      <c r="F118" s="3" t="s">
        <v>37</v>
      </c>
      <c r="G118" s="3" t="s">
        <v>964</v>
      </c>
      <c r="H118" s="3" t="s">
        <v>39</v>
      </c>
      <c r="I118" s="3" t="s">
        <v>980</v>
      </c>
      <c r="J118" s="3" t="s">
        <v>13</v>
      </c>
      <c r="K118" s="3" t="s">
        <v>13</v>
      </c>
      <c r="L118" s="3" t="s">
        <v>45</v>
      </c>
    </row>
    <row r="119" spans="1:12" ht="47.25" x14ac:dyDescent="0.25">
      <c r="A119" s="3" t="s">
        <v>981</v>
      </c>
      <c r="B119" s="5" t="s">
        <v>982</v>
      </c>
      <c r="C119" s="3" t="s">
        <v>13</v>
      </c>
      <c r="D119" s="3" t="s">
        <v>983</v>
      </c>
      <c r="E119" s="3" t="s">
        <v>13</v>
      </c>
      <c r="F119" s="3" t="s">
        <v>37</v>
      </c>
      <c r="G119" s="3" t="s">
        <v>964</v>
      </c>
      <c r="H119" s="3" t="s">
        <v>39</v>
      </c>
      <c r="I119" s="3" t="s">
        <v>984</v>
      </c>
      <c r="J119" s="3" t="s">
        <v>166</v>
      </c>
      <c r="K119" s="3" t="s">
        <v>13</v>
      </c>
      <c r="L119" s="3" t="s">
        <v>45</v>
      </c>
    </row>
    <row r="120" spans="1:12" ht="157.5" x14ac:dyDescent="0.25">
      <c r="A120" s="3" t="s">
        <v>985</v>
      </c>
      <c r="B120" s="4" t="s">
        <v>986</v>
      </c>
      <c r="C120" s="3" t="s">
        <v>987</v>
      </c>
      <c r="D120" s="3" t="s">
        <v>988</v>
      </c>
      <c r="E120" s="3" t="s">
        <v>989</v>
      </c>
      <c r="F120" s="3" t="s">
        <v>17</v>
      </c>
      <c r="G120" s="3" t="s">
        <v>18</v>
      </c>
      <c r="H120" s="3" t="s">
        <v>450</v>
      </c>
      <c r="I120" s="3" t="s">
        <v>30</v>
      </c>
      <c r="J120" s="3" t="s">
        <v>13</v>
      </c>
      <c r="K120" s="3" t="s">
        <v>13</v>
      </c>
      <c r="L120" s="3" t="s">
        <v>13</v>
      </c>
    </row>
    <row r="121" spans="1:12" ht="378" x14ac:dyDescent="0.25">
      <c r="A121" s="3" t="s">
        <v>990</v>
      </c>
      <c r="B121" s="4" t="s">
        <v>991</v>
      </c>
      <c r="C121" s="3" t="s">
        <v>992</v>
      </c>
      <c r="D121" s="3" t="s">
        <v>993</v>
      </c>
      <c r="E121" s="3" t="s">
        <v>994</v>
      </c>
      <c r="F121" s="3" t="s">
        <v>17</v>
      </c>
      <c r="G121" s="3" t="s">
        <v>18</v>
      </c>
      <c r="H121" s="3" t="s">
        <v>450</v>
      </c>
      <c r="I121" s="3" t="s">
        <v>995</v>
      </c>
      <c r="J121" s="3" t="s">
        <v>13</v>
      </c>
      <c r="K121" s="3" t="s">
        <v>13</v>
      </c>
      <c r="L121" s="3" t="s">
        <v>13</v>
      </c>
    </row>
    <row r="122" spans="1:12" ht="110.25" x14ac:dyDescent="0.25">
      <c r="A122" s="3" t="s">
        <v>996</v>
      </c>
      <c r="B122" s="4" t="s">
        <v>998</v>
      </c>
      <c r="C122" s="3" t="s">
        <v>13</v>
      </c>
      <c r="D122" s="3" t="s">
        <v>999</v>
      </c>
      <c r="E122" s="3" t="s">
        <v>13</v>
      </c>
      <c r="F122" s="3" t="s">
        <v>17</v>
      </c>
      <c r="G122" s="3" t="s">
        <v>18</v>
      </c>
      <c r="H122" s="3" t="s">
        <v>39</v>
      </c>
      <c r="I122" s="3" t="s">
        <v>30</v>
      </c>
      <c r="J122" s="3" t="s">
        <v>1000</v>
      </c>
      <c r="K122" s="3" t="s">
        <v>13</v>
      </c>
      <c r="L122" s="3" t="s">
        <v>45</v>
      </c>
    </row>
    <row r="123" spans="1:12" ht="47.25" x14ac:dyDescent="0.25">
      <c r="A123" s="3" t="s">
        <v>1001</v>
      </c>
      <c r="B123" s="4" t="s">
        <v>1003</v>
      </c>
      <c r="C123" s="3" t="s">
        <v>13</v>
      </c>
      <c r="D123" s="3" t="s">
        <v>1004</v>
      </c>
      <c r="E123" s="3" t="s">
        <v>13</v>
      </c>
      <c r="F123" s="3" t="s">
        <v>17</v>
      </c>
      <c r="G123" s="3" t="s">
        <v>18</v>
      </c>
      <c r="H123" s="3" t="s">
        <v>39</v>
      </c>
      <c r="I123" s="3" t="s">
        <v>30</v>
      </c>
      <c r="J123" s="3" t="s">
        <v>1005</v>
      </c>
      <c r="K123" s="3" t="s">
        <v>13</v>
      </c>
      <c r="L123" s="3" t="s">
        <v>45</v>
      </c>
    </row>
    <row r="124" spans="1:12" ht="31.5" x14ac:dyDescent="0.25">
      <c r="A124" s="3" t="s">
        <v>1006</v>
      </c>
      <c r="B124" s="4" t="s">
        <v>997</v>
      </c>
      <c r="C124" s="3" t="s">
        <v>997</v>
      </c>
      <c r="D124" s="3" t="s">
        <v>1008</v>
      </c>
      <c r="E124" s="3" t="s">
        <v>1009</v>
      </c>
      <c r="F124" s="3" t="s">
        <v>17</v>
      </c>
      <c r="G124" s="3" t="s">
        <v>18</v>
      </c>
      <c r="H124" s="3" t="s">
        <v>39</v>
      </c>
      <c r="I124" s="3" t="s">
        <v>13</v>
      </c>
      <c r="J124" s="3" t="s">
        <v>1010</v>
      </c>
      <c r="K124" s="3" t="s">
        <v>13</v>
      </c>
      <c r="L124" s="3" t="s">
        <v>45</v>
      </c>
    </row>
    <row r="125" spans="1:12" ht="31.5" x14ac:dyDescent="0.25">
      <c r="A125" s="3" t="s">
        <v>1011</v>
      </c>
      <c r="B125" s="4" t="s">
        <v>1002</v>
      </c>
      <c r="C125" s="3" t="s">
        <v>1002</v>
      </c>
      <c r="D125" s="3" t="s">
        <v>1013</v>
      </c>
      <c r="E125" s="3" t="s">
        <v>1014</v>
      </c>
      <c r="F125" s="3" t="s">
        <v>17</v>
      </c>
      <c r="G125" s="3" t="s">
        <v>18</v>
      </c>
      <c r="H125" s="3" t="s">
        <v>39</v>
      </c>
      <c r="I125" s="3" t="s">
        <v>1015</v>
      </c>
      <c r="J125" s="3" t="s">
        <v>13</v>
      </c>
      <c r="K125" s="3" t="s">
        <v>13</v>
      </c>
      <c r="L125" s="3" t="s">
        <v>45</v>
      </c>
    </row>
    <row r="126" spans="1:12" ht="94.5" x14ac:dyDescent="0.25">
      <c r="A126" s="3" t="s">
        <v>1016</v>
      </c>
      <c r="B126" s="3" t="s">
        <v>1007</v>
      </c>
      <c r="C126" s="3" t="s">
        <v>1007</v>
      </c>
      <c r="D126" s="3" t="s">
        <v>1017</v>
      </c>
      <c r="E126" s="3" t="s">
        <v>1018</v>
      </c>
      <c r="F126" s="3" t="s">
        <v>103</v>
      </c>
      <c r="G126" s="3" t="s">
        <v>104</v>
      </c>
      <c r="H126" s="3" t="s">
        <v>39</v>
      </c>
      <c r="I126" s="3" t="s">
        <v>13</v>
      </c>
      <c r="J126" s="3" t="s">
        <v>13</v>
      </c>
      <c r="K126" s="3" t="s">
        <v>13</v>
      </c>
      <c r="L126" s="3" t="s">
        <v>32</v>
      </c>
    </row>
    <row r="127" spans="1:12" ht="47.25" x14ac:dyDescent="0.25">
      <c r="A127" s="3" t="s">
        <v>1019</v>
      </c>
      <c r="B127" s="4" t="s">
        <v>1012</v>
      </c>
      <c r="C127" s="3" t="s">
        <v>1012</v>
      </c>
      <c r="D127" s="3" t="s">
        <v>1020</v>
      </c>
      <c r="E127" s="3" t="s">
        <v>1021</v>
      </c>
      <c r="F127" s="3" t="s">
        <v>17</v>
      </c>
      <c r="G127" s="3" t="s">
        <v>18</v>
      </c>
      <c r="H127" s="3" t="s">
        <v>24</v>
      </c>
      <c r="I127" s="3" t="s">
        <v>30</v>
      </c>
      <c r="J127" s="3" t="s">
        <v>1022</v>
      </c>
      <c r="K127" s="3" t="s">
        <v>13</v>
      </c>
      <c r="L127" s="3" t="s">
        <v>32</v>
      </c>
    </row>
    <row r="128" spans="1:12" ht="47.25" x14ac:dyDescent="0.25">
      <c r="A128" s="3" t="s">
        <v>1023</v>
      </c>
      <c r="B128" s="4" t="s">
        <v>1025</v>
      </c>
      <c r="C128" s="3" t="s">
        <v>13</v>
      </c>
      <c r="D128" s="3" t="s">
        <v>1026</v>
      </c>
      <c r="E128" s="3" t="s">
        <v>13</v>
      </c>
      <c r="F128" s="3" t="s">
        <v>17</v>
      </c>
      <c r="G128" s="3" t="s">
        <v>18</v>
      </c>
      <c r="H128" s="3" t="s">
        <v>816</v>
      </c>
      <c r="I128" s="3" t="s">
        <v>30</v>
      </c>
      <c r="J128" s="3" t="s">
        <v>30</v>
      </c>
      <c r="K128" s="3" t="s">
        <v>13</v>
      </c>
      <c r="L128" s="3" t="s">
        <v>45</v>
      </c>
    </row>
    <row r="129" spans="1:12" ht="110.25" x14ac:dyDescent="0.25">
      <c r="A129" s="3" t="s">
        <v>1027</v>
      </c>
      <c r="B129" s="5" t="s">
        <v>1029</v>
      </c>
      <c r="C129" s="3" t="s">
        <v>13</v>
      </c>
      <c r="D129" s="3" t="s">
        <v>1030</v>
      </c>
      <c r="E129" s="3" t="s">
        <v>13</v>
      </c>
      <c r="F129" s="3" t="s">
        <v>37</v>
      </c>
      <c r="G129" s="3" t="s">
        <v>38</v>
      </c>
      <c r="H129" s="3" t="s">
        <v>39</v>
      </c>
      <c r="I129" s="3" t="s">
        <v>1031</v>
      </c>
      <c r="J129" s="3" t="s">
        <v>30</v>
      </c>
      <c r="K129" s="3" t="s">
        <v>13</v>
      </c>
      <c r="L129" s="3" t="s">
        <v>45</v>
      </c>
    </row>
    <row r="130" spans="1:12" ht="47.25" x14ac:dyDescent="0.25">
      <c r="A130" s="3" t="s">
        <v>1032</v>
      </c>
      <c r="B130" s="5" t="s">
        <v>1024</v>
      </c>
      <c r="C130" s="3" t="s">
        <v>1024</v>
      </c>
      <c r="D130" s="3" t="s">
        <v>1033</v>
      </c>
      <c r="E130" s="3" t="s">
        <v>1034</v>
      </c>
      <c r="F130" s="3" t="s">
        <v>37</v>
      </c>
      <c r="G130" s="3" t="s">
        <v>318</v>
      </c>
      <c r="H130" s="3" t="s">
        <v>39</v>
      </c>
      <c r="I130" s="3" t="s">
        <v>1035</v>
      </c>
      <c r="J130" s="3" t="s">
        <v>1036</v>
      </c>
      <c r="K130" s="3" t="s">
        <v>13</v>
      </c>
      <c r="L130" s="3" t="s">
        <v>45</v>
      </c>
    </row>
    <row r="131" spans="1:12" ht="78.75" x14ac:dyDescent="0.25">
      <c r="A131" s="3" t="s">
        <v>1037</v>
      </c>
      <c r="B131" s="5" t="s">
        <v>1038</v>
      </c>
      <c r="C131" s="3" t="s">
        <v>1038</v>
      </c>
      <c r="D131" s="3" t="s">
        <v>2679</v>
      </c>
      <c r="E131" s="3" t="s">
        <v>1039</v>
      </c>
      <c r="F131" s="3" t="s">
        <v>37</v>
      </c>
      <c r="G131" s="3" t="s">
        <v>318</v>
      </c>
      <c r="H131" s="3" t="s">
        <v>39</v>
      </c>
      <c r="I131" s="3" t="s">
        <v>1040</v>
      </c>
      <c r="J131" s="3" t="s">
        <v>1036</v>
      </c>
      <c r="K131" s="3" t="s">
        <v>13</v>
      </c>
      <c r="L131" s="3" t="s">
        <v>45</v>
      </c>
    </row>
    <row r="132" spans="1:12" ht="31.5" x14ac:dyDescent="0.25">
      <c r="A132" s="3" t="s">
        <v>1041</v>
      </c>
      <c r="B132" s="4" t="s">
        <v>1043</v>
      </c>
      <c r="C132" s="3" t="s">
        <v>1043</v>
      </c>
      <c r="D132" s="3" t="s">
        <v>1044</v>
      </c>
      <c r="E132" s="3" t="s">
        <v>1045</v>
      </c>
      <c r="F132" s="3" t="s">
        <v>17</v>
      </c>
      <c r="G132" s="3" t="s">
        <v>18</v>
      </c>
      <c r="H132" s="3" t="s">
        <v>39</v>
      </c>
      <c r="I132" s="3" t="s">
        <v>13</v>
      </c>
      <c r="J132" s="3" t="s">
        <v>13</v>
      </c>
      <c r="K132" s="3" t="s">
        <v>13</v>
      </c>
      <c r="L132" s="3" t="s">
        <v>45</v>
      </c>
    </row>
    <row r="133" spans="1:12" ht="78.75" x14ac:dyDescent="0.25">
      <c r="A133" s="3" t="s">
        <v>1046</v>
      </c>
      <c r="B133" s="4" t="s">
        <v>1028</v>
      </c>
      <c r="C133" s="3" t="s">
        <v>1028</v>
      </c>
      <c r="D133" s="3" t="s">
        <v>1048</v>
      </c>
      <c r="E133" s="3" t="s">
        <v>1049</v>
      </c>
      <c r="F133" s="3" t="s">
        <v>17</v>
      </c>
      <c r="G133" s="3" t="s">
        <v>18</v>
      </c>
      <c r="H133" s="3" t="s">
        <v>39</v>
      </c>
      <c r="I133" s="3" t="s">
        <v>13</v>
      </c>
      <c r="J133" s="3" t="s">
        <v>1050</v>
      </c>
      <c r="K133" s="3" t="s">
        <v>13</v>
      </c>
      <c r="L133" s="3" t="s">
        <v>45</v>
      </c>
    </row>
    <row r="134" spans="1:12" ht="47.25" x14ac:dyDescent="0.25">
      <c r="A134" s="3" t="s">
        <v>1051</v>
      </c>
      <c r="B134" s="4" t="s">
        <v>1042</v>
      </c>
      <c r="C134" s="3" t="s">
        <v>1042</v>
      </c>
      <c r="D134" s="3" t="s">
        <v>1053</v>
      </c>
      <c r="E134" s="3" t="s">
        <v>1054</v>
      </c>
      <c r="F134" s="3" t="s">
        <v>17</v>
      </c>
      <c r="G134" s="3" t="s">
        <v>18</v>
      </c>
      <c r="H134" s="3" t="s">
        <v>39</v>
      </c>
      <c r="I134" s="3" t="s">
        <v>30</v>
      </c>
      <c r="J134" s="3" t="s">
        <v>1055</v>
      </c>
      <c r="K134" s="3" t="s">
        <v>13</v>
      </c>
      <c r="L134" s="3" t="s">
        <v>139</v>
      </c>
    </row>
    <row r="135" spans="1:12" ht="63" x14ac:dyDescent="0.25">
      <c r="A135" s="3" t="s">
        <v>1056</v>
      </c>
      <c r="B135" s="5" t="s">
        <v>1047</v>
      </c>
      <c r="C135" s="3" t="s">
        <v>1047</v>
      </c>
      <c r="D135" s="3" t="s">
        <v>1057</v>
      </c>
      <c r="E135" s="3" t="s">
        <v>1058</v>
      </c>
      <c r="F135" s="3" t="s">
        <v>37</v>
      </c>
      <c r="G135" s="3" t="s">
        <v>109</v>
      </c>
      <c r="H135" s="3" t="s">
        <v>39</v>
      </c>
      <c r="I135" s="3" t="s">
        <v>30</v>
      </c>
      <c r="J135" s="3" t="s">
        <v>1059</v>
      </c>
      <c r="K135" s="3" t="s">
        <v>13</v>
      </c>
      <c r="L135" s="3" t="s">
        <v>32</v>
      </c>
    </row>
    <row r="136" spans="1:12" ht="94.5" x14ac:dyDescent="0.25">
      <c r="A136" s="3" t="s">
        <v>1060</v>
      </c>
      <c r="B136" s="3" t="s">
        <v>1052</v>
      </c>
      <c r="C136" s="3" t="s">
        <v>1052</v>
      </c>
      <c r="D136" s="3" t="s">
        <v>1061</v>
      </c>
      <c r="E136" s="3" t="s">
        <v>1062</v>
      </c>
      <c r="F136" s="3" t="s">
        <v>103</v>
      </c>
      <c r="G136" s="3" t="s">
        <v>104</v>
      </c>
      <c r="H136" s="3" t="s">
        <v>39</v>
      </c>
      <c r="I136" s="3" t="s">
        <v>13</v>
      </c>
      <c r="J136" s="3" t="s">
        <v>13</v>
      </c>
      <c r="K136" s="3" t="s">
        <v>13</v>
      </c>
      <c r="L136" s="3" t="s">
        <v>32</v>
      </c>
    </row>
    <row r="137" spans="1:12" ht="236.25" x14ac:dyDescent="0.25">
      <c r="A137" s="3" t="s">
        <v>1063</v>
      </c>
      <c r="B137" s="5" t="s">
        <v>1064</v>
      </c>
      <c r="C137" s="3" t="s">
        <v>1065</v>
      </c>
      <c r="D137" s="3" t="s">
        <v>1066</v>
      </c>
      <c r="E137" s="3" t="s">
        <v>1067</v>
      </c>
      <c r="F137" s="3" t="s">
        <v>37</v>
      </c>
      <c r="G137" s="3" t="s">
        <v>38</v>
      </c>
      <c r="H137" s="3" t="s">
        <v>19</v>
      </c>
      <c r="I137" s="3" t="s">
        <v>1068</v>
      </c>
      <c r="J137" s="3" t="s">
        <v>13</v>
      </c>
      <c r="K137" s="3" t="s">
        <v>13</v>
      </c>
      <c r="L137" s="3" t="s">
        <v>13</v>
      </c>
    </row>
    <row r="138" spans="1:12" ht="31.5" x14ac:dyDescent="0.25">
      <c r="A138" s="3" t="s">
        <v>1069</v>
      </c>
      <c r="B138" s="5" t="s">
        <v>1071</v>
      </c>
      <c r="C138" s="3" t="s">
        <v>13</v>
      </c>
      <c r="D138" s="3" t="s">
        <v>1072</v>
      </c>
      <c r="E138" s="3" t="s">
        <v>13</v>
      </c>
      <c r="F138" s="3" t="s">
        <v>37</v>
      </c>
      <c r="G138" s="3" t="s">
        <v>38</v>
      </c>
      <c r="H138" s="3" t="s">
        <v>39</v>
      </c>
      <c r="I138" s="3" t="s">
        <v>13</v>
      </c>
      <c r="J138" s="3" t="s">
        <v>166</v>
      </c>
      <c r="K138" s="3" t="s">
        <v>13</v>
      </c>
      <c r="L138" s="3" t="s">
        <v>45</v>
      </c>
    </row>
    <row r="139" spans="1:12" ht="31.5" x14ac:dyDescent="0.25">
      <c r="A139" s="3" t="s">
        <v>1073</v>
      </c>
      <c r="B139" s="5" t="s">
        <v>1070</v>
      </c>
      <c r="C139" s="3" t="s">
        <v>1070</v>
      </c>
      <c r="D139" s="3" t="s">
        <v>1075</v>
      </c>
      <c r="E139" s="3" t="s">
        <v>1076</v>
      </c>
      <c r="F139" s="3" t="s">
        <v>37</v>
      </c>
      <c r="G139" s="3" t="s">
        <v>38</v>
      </c>
      <c r="H139" s="3" t="s">
        <v>39</v>
      </c>
      <c r="I139" s="3" t="s">
        <v>13</v>
      </c>
      <c r="J139" s="3" t="s">
        <v>13</v>
      </c>
      <c r="K139" s="3" t="s">
        <v>13</v>
      </c>
      <c r="L139" s="3" t="s">
        <v>45</v>
      </c>
    </row>
    <row r="140" spans="1:12" ht="78.75" x14ac:dyDescent="0.25">
      <c r="A140" s="3" t="s">
        <v>1077</v>
      </c>
      <c r="B140" s="5" t="s">
        <v>1074</v>
      </c>
      <c r="C140" s="3" t="s">
        <v>1074</v>
      </c>
      <c r="D140" s="3" t="s">
        <v>1079</v>
      </c>
      <c r="E140" s="3" t="s">
        <v>1080</v>
      </c>
      <c r="F140" s="3" t="s">
        <v>37</v>
      </c>
      <c r="G140" s="3" t="s">
        <v>348</v>
      </c>
      <c r="H140" s="3" t="s">
        <v>39</v>
      </c>
      <c r="I140" s="3" t="s">
        <v>13</v>
      </c>
      <c r="J140" s="3" t="s">
        <v>13</v>
      </c>
      <c r="K140" s="3" t="s">
        <v>13</v>
      </c>
      <c r="L140" s="3" t="s">
        <v>32</v>
      </c>
    </row>
    <row r="141" spans="1:12" ht="63" x14ac:dyDescent="0.25">
      <c r="A141" s="3" t="s">
        <v>1081</v>
      </c>
      <c r="B141" s="5" t="s">
        <v>1078</v>
      </c>
      <c r="C141" s="3" t="s">
        <v>1078</v>
      </c>
      <c r="D141" s="3" t="s">
        <v>1083</v>
      </c>
      <c r="E141" s="3" t="s">
        <v>1084</v>
      </c>
      <c r="F141" s="3" t="s">
        <v>37</v>
      </c>
      <c r="G141" s="3" t="s">
        <v>348</v>
      </c>
      <c r="H141" s="3" t="s">
        <v>39</v>
      </c>
      <c r="I141" s="3" t="s">
        <v>13</v>
      </c>
      <c r="J141" s="3" t="s">
        <v>13</v>
      </c>
      <c r="K141" s="3" t="s">
        <v>13</v>
      </c>
      <c r="L141" s="3" t="s">
        <v>32</v>
      </c>
    </row>
    <row r="142" spans="1:12" ht="110.25" x14ac:dyDescent="0.25">
      <c r="A142" s="3" t="s">
        <v>1085</v>
      </c>
      <c r="B142" s="5" t="s">
        <v>1082</v>
      </c>
      <c r="C142" s="3" t="s">
        <v>1082</v>
      </c>
      <c r="D142" s="3" t="s">
        <v>1083</v>
      </c>
      <c r="E142" s="3" t="s">
        <v>1087</v>
      </c>
      <c r="F142" s="3" t="s">
        <v>37</v>
      </c>
      <c r="G142" s="3" t="s">
        <v>348</v>
      </c>
      <c r="H142" s="3" t="s">
        <v>39</v>
      </c>
      <c r="I142" s="3" t="s">
        <v>13</v>
      </c>
      <c r="J142" s="3" t="s">
        <v>1088</v>
      </c>
      <c r="K142" s="3" t="s">
        <v>13</v>
      </c>
      <c r="L142" s="3" t="s">
        <v>32</v>
      </c>
    </row>
    <row r="143" spans="1:12" ht="94.5" x14ac:dyDescent="0.25">
      <c r="A143" s="3" t="s">
        <v>1089</v>
      </c>
      <c r="B143" s="3" t="s">
        <v>1086</v>
      </c>
      <c r="C143" s="3" t="s">
        <v>1086</v>
      </c>
      <c r="D143" s="3" t="s">
        <v>1091</v>
      </c>
      <c r="E143" s="3" t="s">
        <v>1092</v>
      </c>
      <c r="F143" s="3" t="s">
        <v>103</v>
      </c>
      <c r="G143" s="3" t="s">
        <v>104</v>
      </c>
      <c r="H143" s="3" t="s">
        <v>39</v>
      </c>
      <c r="I143" s="3" t="s">
        <v>13</v>
      </c>
      <c r="J143" s="3" t="s">
        <v>13</v>
      </c>
      <c r="K143" s="3" t="s">
        <v>13</v>
      </c>
      <c r="L143" s="3" t="s">
        <v>32</v>
      </c>
    </row>
    <row r="144" spans="1:12" ht="31.5" x14ac:dyDescent="0.25">
      <c r="A144" s="3" t="s">
        <v>1093</v>
      </c>
      <c r="B144" s="5" t="s">
        <v>1090</v>
      </c>
      <c r="C144" s="3" t="s">
        <v>1090</v>
      </c>
      <c r="D144" s="3" t="s">
        <v>1094</v>
      </c>
      <c r="E144" s="3" t="s">
        <v>1095</v>
      </c>
      <c r="F144" s="3" t="s">
        <v>37</v>
      </c>
      <c r="G144" s="3" t="s">
        <v>348</v>
      </c>
      <c r="H144" s="3" t="s">
        <v>39</v>
      </c>
      <c r="I144" s="3" t="s">
        <v>13</v>
      </c>
      <c r="J144" s="3" t="s">
        <v>13</v>
      </c>
      <c r="K144" s="3" t="s">
        <v>13</v>
      </c>
      <c r="L144" s="3" t="s">
        <v>32</v>
      </c>
    </row>
    <row r="145" spans="1:12" ht="31.5" x14ac:dyDescent="0.25">
      <c r="A145" s="3" t="s">
        <v>1096</v>
      </c>
      <c r="B145" s="5" t="s">
        <v>1097</v>
      </c>
      <c r="C145" s="3" t="s">
        <v>1097</v>
      </c>
      <c r="D145" s="3" t="s">
        <v>1098</v>
      </c>
      <c r="E145" s="3" t="s">
        <v>1099</v>
      </c>
      <c r="F145" s="3" t="s">
        <v>37</v>
      </c>
      <c r="G145" s="3" t="s">
        <v>109</v>
      </c>
      <c r="H145" s="3" t="s">
        <v>39</v>
      </c>
      <c r="I145" s="3" t="s">
        <v>1100</v>
      </c>
      <c r="J145" s="3" t="s">
        <v>13</v>
      </c>
      <c r="K145" s="3" t="s">
        <v>13</v>
      </c>
      <c r="L145" s="3" t="s">
        <v>45</v>
      </c>
    </row>
    <row r="146" spans="1:12" ht="47.25" x14ac:dyDescent="0.25">
      <c r="A146" s="3" t="s">
        <v>1101</v>
      </c>
      <c r="B146" s="5" t="s">
        <v>1102</v>
      </c>
      <c r="C146" s="3" t="s">
        <v>1102</v>
      </c>
      <c r="D146" s="3" t="s">
        <v>2680</v>
      </c>
      <c r="E146" s="3" t="s">
        <v>1103</v>
      </c>
      <c r="F146" s="3" t="s">
        <v>37</v>
      </c>
      <c r="G146" s="3" t="s">
        <v>318</v>
      </c>
      <c r="H146" s="3" t="s">
        <v>39</v>
      </c>
      <c r="I146" s="3" t="s">
        <v>2709</v>
      </c>
      <c r="J146" s="3" t="s">
        <v>13</v>
      </c>
      <c r="K146" s="3" t="s">
        <v>13</v>
      </c>
      <c r="L146" s="3" t="s">
        <v>45</v>
      </c>
    </row>
    <row r="147" spans="1:12" ht="63" x14ac:dyDescent="0.25">
      <c r="A147" s="3" t="s">
        <v>1104</v>
      </c>
      <c r="B147" s="5" t="s">
        <v>1105</v>
      </c>
      <c r="C147" s="3" t="s">
        <v>1105</v>
      </c>
      <c r="D147" s="3" t="s">
        <v>1106</v>
      </c>
      <c r="E147" s="3" t="s">
        <v>1107</v>
      </c>
      <c r="F147" s="3" t="s">
        <v>37</v>
      </c>
      <c r="G147" s="3" t="s">
        <v>109</v>
      </c>
      <c r="H147" s="3" t="s">
        <v>39</v>
      </c>
      <c r="I147" s="3" t="s">
        <v>30</v>
      </c>
      <c r="J147" s="3" t="s">
        <v>13</v>
      </c>
      <c r="K147" s="3" t="s">
        <v>13</v>
      </c>
      <c r="L147" s="3" t="s">
        <v>32</v>
      </c>
    </row>
    <row r="148" spans="1:12" ht="31.5" x14ac:dyDescent="0.25">
      <c r="A148" s="3" t="s">
        <v>1108</v>
      </c>
      <c r="B148" s="5" t="s">
        <v>1109</v>
      </c>
      <c r="C148" s="3" t="s">
        <v>1109</v>
      </c>
      <c r="D148" s="3" t="s">
        <v>1110</v>
      </c>
      <c r="E148" s="3" t="s">
        <v>1111</v>
      </c>
      <c r="F148" s="3" t="s">
        <v>37</v>
      </c>
      <c r="G148" s="3" t="s">
        <v>348</v>
      </c>
      <c r="H148" s="3" t="s">
        <v>39</v>
      </c>
      <c r="I148" s="3" t="s">
        <v>13</v>
      </c>
      <c r="J148" s="3" t="s">
        <v>13</v>
      </c>
      <c r="K148" s="3" t="s">
        <v>13</v>
      </c>
      <c r="L148" s="3" t="s">
        <v>45</v>
      </c>
    </row>
    <row r="149" spans="1:12" ht="31.5" x14ac:dyDescent="0.25">
      <c r="A149" s="3" t="s">
        <v>1112</v>
      </c>
      <c r="B149" s="5" t="s">
        <v>1113</v>
      </c>
      <c r="C149" s="3" t="s">
        <v>1113</v>
      </c>
      <c r="D149" s="3" t="s">
        <v>1114</v>
      </c>
      <c r="E149" s="3" t="s">
        <v>1115</v>
      </c>
      <c r="F149" s="3" t="s">
        <v>37</v>
      </c>
      <c r="G149" s="3" t="s">
        <v>348</v>
      </c>
      <c r="H149" s="3" t="s">
        <v>39</v>
      </c>
      <c r="I149" s="3" t="s">
        <v>30</v>
      </c>
      <c r="J149" s="3" t="s">
        <v>13</v>
      </c>
      <c r="K149" s="3" t="s">
        <v>13</v>
      </c>
      <c r="L149" s="3" t="s">
        <v>32</v>
      </c>
    </row>
    <row r="150" spans="1:12" ht="47.25" x14ac:dyDescent="0.25">
      <c r="A150" s="3" t="s">
        <v>1116</v>
      </c>
      <c r="B150" s="5" t="s">
        <v>1117</v>
      </c>
      <c r="C150" s="3" t="s">
        <v>1117</v>
      </c>
      <c r="D150" s="3" t="s">
        <v>1118</v>
      </c>
      <c r="E150" s="3" t="s">
        <v>1119</v>
      </c>
      <c r="F150" s="3" t="s">
        <v>37</v>
      </c>
      <c r="G150" s="3" t="s">
        <v>38</v>
      </c>
      <c r="H150" s="3" t="s">
        <v>39</v>
      </c>
      <c r="I150" s="3" t="s">
        <v>30</v>
      </c>
      <c r="J150" s="3" t="s">
        <v>1120</v>
      </c>
      <c r="K150" s="3" t="s">
        <v>13</v>
      </c>
      <c r="L150" s="3" t="s">
        <v>45</v>
      </c>
    </row>
    <row r="151" spans="1:12" ht="47.25" x14ac:dyDescent="0.25">
      <c r="A151" s="3" t="s">
        <v>1121</v>
      </c>
      <c r="B151" s="5" t="s">
        <v>1122</v>
      </c>
      <c r="C151" s="3" t="s">
        <v>1122</v>
      </c>
      <c r="D151" s="3" t="s">
        <v>1123</v>
      </c>
      <c r="E151" s="3" t="s">
        <v>1124</v>
      </c>
      <c r="F151" s="3" t="s">
        <v>37</v>
      </c>
      <c r="G151" s="3" t="s">
        <v>38</v>
      </c>
      <c r="H151" s="3" t="s">
        <v>39</v>
      </c>
      <c r="I151" s="3" t="s">
        <v>30</v>
      </c>
      <c r="J151" s="3" t="s">
        <v>1120</v>
      </c>
      <c r="K151" s="3" t="s">
        <v>13</v>
      </c>
      <c r="L151" s="3" t="s">
        <v>32</v>
      </c>
    </row>
    <row r="152" spans="1:12" ht="236.25" x14ac:dyDescent="0.25">
      <c r="A152" s="3" t="s">
        <v>1125</v>
      </c>
      <c r="B152" s="4" t="s">
        <v>1126</v>
      </c>
      <c r="C152" s="3" t="s">
        <v>1127</v>
      </c>
      <c r="D152" s="3" t="s">
        <v>1128</v>
      </c>
      <c r="E152" s="3" t="s">
        <v>1129</v>
      </c>
      <c r="F152" s="3" t="s">
        <v>17</v>
      </c>
      <c r="G152" s="3" t="s">
        <v>18</v>
      </c>
      <c r="H152" s="3" t="s">
        <v>450</v>
      </c>
      <c r="I152" s="3" t="s">
        <v>13</v>
      </c>
      <c r="J152" s="3" t="s">
        <v>1130</v>
      </c>
      <c r="K152" s="3" t="s">
        <v>13</v>
      </c>
      <c r="L152" s="3" t="s">
        <v>13</v>
      </c>
    </row>
    <row r="153" spans="1:12" ht="31.5" x14ac:dyDescent="0.25">
      <c r="A153" s="3" t="s">
        <v>1131</v>
      </c>
      <c r="B153" s="4" t="s">
        <v>1132</v>
      </c>
      <c r="C153" s="3" t="s">
        <v>1132</v>
      </c>
      <c r="D153" s="3" t="s">
        <v>1133</v>
      </c>
      <c r="E153" s="3" t="s">
        <v>1134</v>
      </c>
      <c r="F153" s="3" t="s">
        <v>17</v>
      </c>
      <c r="G153" s="3" t="s">
        <v>18</v>
      </c>
      <c r="H153" s="3" t="s">
        <v>39</v>
      </c>
      <c r="I153" s="3" t="s">
        <v>13</v>
      </c>
      <c r="J153" s="3" t="s">
        <v>13</v>
      </c>
      <c r="K153" s="3" t="s">
        <v>13</v>
      </c>
      <c r="L153" s="3" t="s">
        <v>45</v>
      </c>
    </row>
    <row r="154" spans="1:12" ht="78.75" x14ac:dyDescent="0.25">
      <c r="A154" s="3" t="s">
        <v>1135</v>
      </c>
      <c r="B154" s="4" t="s">
        <v>1136</v>
      </c>
      <c r="C154" s="3" t="s">
        <v>1136</v>
      </c>
      <c r="D154" s="3" t="s">
        <v>1137</v>
      </c>
      <c r="E154" s="3" t="s">
        <v>1138</v>
      </c>
      <c r="F154" s="3" t="s">
        <v>17</v>
      </c>
      <c r="G154" s="3" t="s">
        <v>18</v>
      </c>
      <c r="H154" s="3" t="s">
        <v>39</v>
      </c>
      <c r="I154" s="3" t="s">
        <v>13</v>
      </c>
      <c r="J154" s="3" t="s">
        <v>1139</v>
      </c>
      <c r="K154" s="3" t="s">
        <v>13</v>
      </c>
      <c r="L154" s="3" t="s">
        <v>45</v>
      </c>
    </row>
    <row r="155" spans="1:12" ht="47.25" x14ac:dyDescent="0.25">
      <c r="A155" s="3" t="s">
        <v>1140</v>
      </c>
      <c r="B155" s="5" t="s">
        <v>1141</v>
      </c>
      <c r="C155" s="3" t="s">
        <v>1141</v>
      </c>
      <c r="D155" s="3" t="s">
        <v>1142</v>
      </c>
      <c r="E155" s="3" t="s">
        <v>1143</v>
      </c>
      <c r="F155" s="3" t="s">
        <v>37</v>
      </c>
      <c r="G155" s="3" t="s">
        <v>318</v>
      </c>
      <c r="H155" s="3" t="s">
        <v>39</v>
      </c>
      <c r="I155" s="3" t="s">
        <v>1144</v>
      </c>
      <c r="J155" s="3" t="s">
        <v>13</v>
      </c>
      <c r="K155" s="3" t="s">
        <v>13</v>
      </c>
      <c r="L155" s="3" t="s">
        <v>45</v>
      </c>
    </row>
    <row r="156" spans="1:12" ht="47.25" x14ac:dyDescent="0.25">
      <c r="A156" s="3" t="s">
        <v>1145</v>
      </c>
      <c r="B156" s="4" t="s">
        <v>1146</v>
      </c>
      <c r="C156" s="3" t="s">
        <v>1146</v>
      </c>
      <c r="D156" s="3" t="s">
        <v>1147</v>
      </c>
      <c r="E156" s="3" t="s">
        <v>1148</v>
      </c>
      <c r="F156" s="3" t="s">
        <v>17</v>
      </c>
      <c r="G156" s="3" t="s">
        <v>18</v>
      </c>
      <c r="H156" s="3" t="s">
        <v>39</v>
      </c>
      <c r="I156" s="3" t="s">
        <v>13</v>
      </c>
      <c r="J156" s="3" t="s">
        <v>1149</v>
      </c>
      <c r="K156" s="3" t="s">
        <v>13</v>
      </c>
      <c r="L156" s="3" t="s">
        <v>45</v>
      </c>
    </row>
    <row r="157" spans="1:12" ht="47.25" x14ac:dyDescent="0.25">
      <c r="A157" s="3" t="s">
        <v>1150</v>
      </c>
      <c r="B157" s="4" t="s">
        <v>1151</v>
      </c>
      <c r="C157" s="3" t="s">
        <v>1151</v>
      </c>
      <c r="D157" s="3" t="s">
        <v>1152</v>
      </c>
      <c r="E157" s="3" t="s">
        <v>1153</v>
      </c>
      <c r="F157" s="3" t="s">
        <v>17</v>
      </c>
      <c r="G157" s="3" t="s">
        <v>18</v>
      </c>
      <c r="H157" s="3" t="s">
        <v>39</v>
      </c>
      <c r="I157" s="3" t="s">
        <v>13</v>
      </c>
      <c r="J157" s="3" t="s">
        <v>1154</v>
      </c>
      <c r="K157" s="3" t="s">
        <v>13</v>
      </c>
      <c r="L157" s="3" t="s">
        <v>45</v>
      </c>
    </row>
    <row r="158" spans="1:12" ht="63" x14ac:dyDescent="0.25">
      <c r="A158" s="3" t="s">
        <v>1155</v>
      </c>
      <c r="B158" s="5" t="s">
        <v>1156</v>
      </c>
      <c r="C158" s="3" t="s">
        <v>1156</v>
      </c>
      <c r="D158" s="3" t="s">
        <v>1157</v>
      </c>
      <c r="E158" s="3" t="s">
        <v>1158</v>
      </c>
      <c r="F158" s="3" t="s">
        <v>37</v>
      </c>
      <c r="G158" s="3" t="s">
        <v>38</v>
      </c>
      <c r="H158" s="3" t="s">
        <v>39</v>
      </c>
      <c r="I158" s="3" t="s">
        <v>13</v>
      </c>
      <c r="J158" s="3" t="s">
        <v>668</v>
      </c>
      <c r="K158" s="3" t="s">
        <v>13</v>
      </c>
      <c r="L158" s="3" t="s">
        <v>32</v>
      </c>
    </row>
    <row r="159" spans="1:12" ht="47.25" x14ac:dyDescent="0.25">
      <c r="A159" s="3" t="s">
        <v>1159</v>
      </c>
      <c r="B159" s="5" t="s">
        <v>1160</v>
      </c>
      <c r="C159" s="3" t="s">
        <v>1160</v>
      </c>
      <c r="D159" s="3" t="s">
        <v>1161</v>
      </c>
      <c r="E159" s="3" t="s">
        <v>1162</v>
      </c>
      <c r="F159" s="3" t="s">
        <v>37</v>
      </c>
      <c r="G159" s="3" t="s">
        <v>38</v>
      </c>
      <c r="H159" s="3" t="s">
        <v>39</v>
      </c>
      <c r="I159" s="3" t="s">
        <v>13</v>
      </c>
      <c r="J159" s="3" t="s">
        <v>13</v>
      </c>
      <c r="K159" s="3" t="s">
        <v>13</v>
      </c>
      <c r="L159" s="3" t="s">
        <v>32</v>
      </c>
    </row>
    <row r="160" spans="1:12" ht="78.75" x14ac:dyDescent="0.25">
      <c r="A160" s="3" t="s">
        <v>1163</v>
      </c>
      <c r="B160" s="4" t="s">
        <v>1164</v>
      </c>
      <c r="C160" s="3" t="s">
        <v>1164</v>
      </c>
      <c r="D160" s="3" t="s">
        <v>1165</v>
      </c>
      <c r="E160" s="3" t="s">
        <v>1166</v>
      </c>
      <c r="F160" s="3" t="s">
        <v>17</v>
      </c>
      <c r="G160" s="3" t="s">
        <v>18</v>
      </c>
      <c r="H160" s="3" t="s">
        <v>24</v>
      </c>
      <c r="I160" s="3" t="s">
        <v>30</v>
      </c>
      <c r="J160" s="3" t="s">
        <v>1167</v>
      </c>
      <c r="K160" s="3" t="s">
        <v>13</v>
      </c>
      <c r="L160" s="3" t="s">
        <v>45</v>
      </c>
    </row>
    <row r="161" spans="1:12" ht="63" x14ac:dyDescent="0.25">
      <c r="A161" s="3" t="s">
        <v>1168</v>
      </c>
      <c r="B161" s="4" t="s">
        <v>1169</v>
      </c>
      <c r="C161" s="3" t="s">
        <v>1169</v>
      </c>
      <c r="D161" s="3" t="s">
        <v>1170</v>
      </c>
      <c r="E161" s="3" t="s">
        <v>1171</v>
      </c>
      <c r="F161" s="3" t="s">
        <v>17</v>
      </c>
      <c r="G161" s="3" t="s">
        <v>18</v>
      </c>
      <c r="H161" s="3" t="s">
        <v>39</v>
      </c>
      <c r="I161" s="3" t="s">
        <v>30</v>
      </c>
      <c r="J161" s="3" t="s">
        <v>1172</v>
      </c>
      <c r="K161" s="3" t="s">
        <v>13</v>
      </c>
      <c r="L161" s="3" t="s">
        <v>139</v>
      </c>
    </row>
    <row r="162" spans="1:12" ht="78.75" x14ac:dyDescent="0.25">
      <c r="A162" s="3" t="s">
        <v>1173</v>
      </c>
      <c r="B162" s="11" t="s">
        <v>1174</v>
      </c>
      <c r="C162" s="3" t="s">
        <v>1174</v>
      </c>
      <c r="D162" s="3" t="s">
        <v>1175</v>
      </c>
      <c r="E162" s="3" t="s">
        <v>1176</v>
      </c>
      <c r="F162" s="28" t="s">
        <v>1177</v>
      </c>
      <c r="G162" s="3"/>
      <c r="H162" s="28" t="s">
        <v>39</v>
      </c>
      <c r="I162" s="3" t="s">
        <v>2681</v>
      </c>
      <c r="J162" s="3" t="s">
        <v>13</v>
      </c>
      <c r="K162" s="3" t="s">
        <v>13</v>
      </c>
      <c r="L162" s="3" t="s">
        <v>45</v>
      </c>
    </row>
    <row r="163" spans="1:12" ht="47.25" x14ac:dyDescent="0.25">
      <c r="A163" s="3" t="s">
        <v>1178</v>
      </c>
      <c r="B163" s="4" t="s">
        <v>1179</v>
      </c>
      <c r="C163" s="3" t="s">
        <v>1179</v>
      </c>
      <c r="D163" s="3" t="s">
        <v>1180</v>
      </c>
      <c r="E163" s="3" t="s">
        <v>1181</v>
      </c>
      <c r="F163" s="3" t="s">
        <v>17</v>
      </c>
      <c r="G163" s="3" t="s">
        <v>18</v>
      </c>
      <c r="H163" s="3" t="s">
        <v>39</v>
      </c>
      <c r="I163" s="3" t="s">
        <v>13</v>
      </c>
      <c r="J163" s="3" t="s">
        <v>1154</v>
      </c>
      <c r="K163" s="3" t="s">
        <v>13</v>
      </c>
      <c r="L163" s="3" t="s">
        <v>45</v>
      </c>
    </row>
    <row r="164" spans="1:12" ht="47.25" x14ac:dyDescent="0.25">
      <c r="A164" s="3" t="s">
        <v>1182</v>
      </c>
      <c r="B164" s="4" t="s">
        <v>1183</v>
      </c>
      <c r="C164" s="3" t="s">
        <v>1183</v>
      </c>
      <c r="D164" s="3" t="s">
        <v>1184</v>
      </c>
      <c r="E164" s="3" t="s">
        <v>1185</v>
      </c>
      <c r="F164" s="3" t="s">
        <v>17</v>
      </c>
      <c r="G164" s="3" t="s">
        <v>18</v>
      </c>
      <c r="H164" s="3" t="s">
        <v>39</v>
      </c>
      <c r="I164" s="3" t="s">
        <v>13</v>
      </c>
      <c r="J164" s="3" t="s">
        <v>13</v>
      </c>
      <c r="K164" s="3" t="s">
        <v>13</v>
      </c>
      <c r="L164" s="3" t="s">
        <v>45</v>
      </c>
    </row>
    <row r="165" spans="1:12" ht="47.25" x14ac:dyDescent="0.25">
      <c r="A165" s="3" t="s">
        <v>1186</v>
      </c>
      <c r="B165" s="4" t="s">
        <v>1187</v>
      </c>
      <c r="C165" s="3" t="s">
        <v>1187</v>
      </c>
      <c r="D165" s="3" t="s">
        <v>1188</v>
      </c>
      <c r="E165" s="3" t="s">
        <v>1189</v>
      </c>
      <c r="F165" s="3" t="s">
        <v>17</v>
      </c>
      <c r="G165" s="3" t="s">
        <v>18</v>
      </c>
      <c r="H165" s="3" t="s">
        <v>39</v>
      </c>
      <c r="I165" s="3" t="s">
        <v>13</v>
      </c>
      <c r="J165" s="3" t="s">
        <v>13</v>
      </c>
      <c r="K165" s="3" t="s">
        <v>13</v>
      </c>
      <c r="L165" s="3" t="s">
        <v>45</v>
      </c>
    </row>
    <row r="166" spans="1:12" ht="63" x14ac:dyDescent="0.25">
      <c r="A166" s="3" t="s">
        <v>1190</v>
      </c>
      <c r="B166" s="4" t="s">
        <v>1191</v>
      </c>
      <c r="C166" s="3" t="s">
        <v>1191</v>
      </c>
      <c r="D166" s="3" t="s">
        <v>1192</v>
      </c>
      <c r="E166" s="3" t="s">
        <v>1193</v>
      </c>
      <c r="F166" s="3" t="s">
        <v>17</v>
      </c>
      <c r="G166" s="3" t="s">
        <v>18</v>
      </c>
      <c r="H166" s="3" t="s">
        <v>39</v>
      </c>
      <c r="I166" s="3" t="s">
        <v>1194</v>
      </c>
      <c r="J166" s="3" t="s">
        <v>1195</v>
      </c>
      <c r="K166" s="3" t="s">
        <v>13</v>
      </c>
      <c r="L166" s="3" t="s">
        <v>45</v>
      </c>
    </row>
    <row r="167" spans="1:12" ht="94.5" x14ac:dyDescent="0.25">
      <c r="A167" s="3" t="s">
        <v>1196</v>
      </c>
      <c r="B167" s="3" t="s">
        <v>1197</v>
      </c>
      <c r="C167" s="3" t="s">
        <v>1197</v>
      </c>
      <c r="D167" s="3" t="s">
        <v>1198</v>
      </c>
      <c r="E167" s="3" t="s">
        <v>1199</v>
      </c>
      <c r="F167" s="3" t="s">
        <v>103</v>
      </c>
      <c r="G167" s="3" t="s">
        <v>104</v>
      </c>
      <c r="H167" s="3" t="s">
        <v>39</v>
      </c>
      <c r="I167" s="3" t="s">
        <v>13</v>
      </c>
      <c r="J167" s="3" t="s">
        <v>13</v>
      </c>
      <c r="K167" s="3" t="s">
        <v>13</v>
      </c>
      <c r="L167" s="3" t="s">
        <v>32</v>
      </c>
    </row>
    <row r="168" spans="1:12" ht="63" x14ac:dyDescent="0.25">
      <c r="A168" s="3" t="s">
        <v>1200</v>
      </c>
      <c r="B168" s="4" t="s">
        <v>1201</v>
      </c>
      <c r="C168" s="3" t="s">
        <v>1201</v>
      </c>
      <c r="D168" s="3" t="s">
        <v>1202</v>
      </c>
      <c r="E168" s="3" t="s">
        <v>1203</v>
      </c>
      <c r="F168" s="3" t="s">
        <v>17</v>
      </c>
      <c r="G168" s="3" t="s">
        <v>18</v>
      </c>
      <c r="H168" s="3" t="s">
        <v>39</v>
      </c>
      <c r="I168" s="3" t="s">
        <v>1194</v>
      </c>
      <c r="J168" s="3" t="s">
        <v>1204</v>
      </c>
      <c r="K168" s="3" t="s">
        <v>13</v>
      </c>
      <c r="L168" s="3" t="s">
        <v>45</v>
      </c>
    </row>
    <row r="169" spans="1:12" ht="63" x14ac:dyDescent="0.25">
      <c r="A169" s="3" t="s">
        <v>1205</v>
      </c>
      <c r="B169" s="5" t="s">
        <v>1206</v>
      </c>
      <c r="C169" s="3" t="s">
        <v>1206</v>
      </c>
      <c r="D169" s="3" t="s">
        <v>1207</v>
      </c>
      <c r="E169" s="3" t="s">
        <v>1208</v>
      </c>
      <c r="F169" s="3" t="s">
        <v>37</v>
      </c>
      <c r="G169" s="3" t="s">
        <v>318</v>
      </c>
      <c r="H169" s="3" t="s">
        <v>39</v>
      </c>
      <c r="I169" s="3" t="s">
        <v>1144</v>
      </c>
      <c r="J169" s="3" t="s">
        <v>13</v>
      </c>
      <c r="K169" s="3" t="s">
        <v>13</v>
      </c>
      <c r="L169" s="3" t="s">
        <v>45</v>
      </c>
    </row>
    <row r="170" spans="1:12" ht="204.75" x14ac:dyDescent="0.25">
      <c r="A170" s="3" t="s">
        <v>1209</v>
      </c>
      <c r="B170" s="3" t="s">
        <v>1210</v>
      </c>
      <c r="C170" s="3" t="s">
        <v>1211</v>
      </c>
      <c r="D170" s="3" t="s">
        <v>2682</v>
      </c>
      <c r="E170" s="3" t="s">
        <v>1212</v>
      </c>
      <c r="F170" s="3" t="s">
        <v>103</v>
      </c>
      <c r="G170" s="3" t="s">
        <v>104</v>
      </c>
      <c r="H170" s="3" t="s">
        <v>39</v>
      </c>
      <c r="I170" s="3" t="s">
        <v>30</v>
      </c>
      <c r="J170" s="3" t="s">
        <v>13</v>
      </c>
      <c r="K170" s="3" t="s">
        <v>13</v>
      </c>
      <c r="L170" s="3" t="s">
        <v>13</v>
      </c>
    </row>
    <row r="171" spans="1:12" ht="47.25" x14ac:dyDescent="0.25">
      <c r="A171" s="3" t="s">
        <v>1213</v>
      </c>
      <c r="B171" s="5" t="s">
        <v>1214</v>
      </c>
      <c r="C171" s="3" t="s">
        <v>1214</v>
      </c>
      <c r="D171" s="3" t="s">
        <v>1215</v>
      </c>
      <c r="E171" s="3" t="s">
        <v>1216</v>
      </c>
      <c r="F171" s="3" t="s">
        <v>37</v>
      </c>
      <c r="G171" s="3" t="s">
        <v>964</v>
      </c>
      <c r="H171" s="3" t="s">
        <v>39</v>
      </c>
      <c r="I171" s="3" t="s">
        <v>1217</v>
      </c>
      <c r="J171" s="3" t="s">
        <v>13</v>
      </c>
      <c r="K171" s="3" t="s">
        <v>13</v>
      </c>
      <c r="L171" s="3" t="s">
        <v>45</v>
      </c>
    </row>
    <row r="172" spans="1:12" ht="31.5" x14ac:dyDescent="0.25">
      <c r="A172" s="3" t="s">
        <v>1218</v>
      </c>
      <c r="B172" s="5" t="s">
        <v>1219</v>
      </c>
      <c r="C172" s="3" t="s">
        <v>1219</v>
      </c>
      <c r="D172" s="3" t="s">
        <v>1220</v>
      </c>
      <c r="E172" s="3" t="s">
        <v>1221</v>
      </c>
      <c r="F172" s="3" t="s">
        <v>37</v>
      </c>
      <c r="G172" s="3" t="s">
        <v>964</v>
      </c>
      <c r="H172" s="3" t="s">
        <v>39</v>
      </c>
      <c r="I172" s="3" t="s">
        <v>30</v>
      </c>
      <c r="J172" s="3" t="s">
        <v>13</v>
      </c>
      <c r="K172" s="3" t="s">
        <v>13</v>
      </c>
      <c r="L172" s="3" t="s">
        <v>45</v>
      </c>
    </row>
    <row r="173" spans="1:12" ht="94.5" x14ac:dyDescent="0.25">
      <c r="A173" s="3" t="s">
        <v>1222</v>
      </c>
      <c r="B173" s="3" t="s">
        <v>1223</v>
      </c>
      <c r="C173" s="3" t="s">
        <v>1223</v>
      </c>
      <c r="D173" s="3" t="s">
        <v>1224</v>
      </c>
      <c r="E173" s="3" t="s">
        <v>1225</v>
      </c>
      <c r="F173" s="3" t="s">
        <v>103</v>
      </c>
      <c r="G173" s="3" t="s">
        <v>104</v>
      </c>
      <c r="H173" s="3" t="s">
        <v>39</v>
      </c>
      <c r="I173" s="3" t="s">
        <v>1226</v>
      </c>
      <c r="J173" s="3" t="s">
        <v>13</v>
      </c>
      <c r="K173" s="3" t="s">
        <v>13</v>
      </c>
      <c r="L173" s="3" t="s">
        <v>45</v>
      </c>
    </row>
    <row r="174" spans="1:12" ht="31.5" x14ac:dyDescent="0.25">
      <c r="A174" s="3" t="s">
        <v>1227</v>
      </c>
      <c r="B174" s="5" t="s">
        <v>1228</v>
      </c>
      <c r="C174" s="3" t="s">
        <v>1228</v>
      </c>
      <c r="D174" s="3" t="s">
        <v>1229</v>
      </c>
      <c r="E174" s="3" t="s">
        <v>1230</v>
      </c>
      <c r="F174" s="3" t="s">
        <v>37</v>
      </c>
      <c r="G174" s="3" t="s">
        <v>964</v>
      </c>
      <c r="H174" s="3" t="s">
        <v>39</v>
      </c>
      <c r="I174" s="3" t="s">
        <v>1231</v>
      </c>
      <c r="J174" s="3" t="s">
        <v>13</v>
      </c>
      <c r="K174" s="3" t="s">
        <v>13</v>
      </c>
      <c r="L174" s="3" t="s">
        <v>45</v>
      </c>
    </row>
    <row r="175" spans="1:12" ht="47.25" x14ac:dyDescent="0.25">
      <c r="A175" s="3" t="s">
        <v>1232</v>
      </c>
      <c r="B175" s="5" t="s">
        <v>1233</v>
      </c>
      <c r="C175" s="3" t="s">
        <v>1233</v>
      </c>
      <c r="D175" s="3" t="s">
        <v>1234</v>
      </c>
      <c r="E175" s="3" t="s">
        <v>1235</v>
      </c>
      <c r="F175" s="3" t="s">
        <v>37</v>
      </c>
      <c r="G175" s="3" t="s">
        <v>964</v>
      </c>
      <c r="H175" s="3" t="s">
        <v>39</v>
      </c>
      <c r="I175" s="3" t="s">
        <v>1236</v>
      </c>
      <c r="J175" s="3" t="s">
        <v>13</v>
      </c>
      <c r="K175" s="3" t="s">
        <v>13</v>
      </c>
      <c r="L175" s="3" t="s">
        <v>45</v>
      </c>
    </row>
    <row r="176" spans="1:12" ht="94.5" x14ac:dyDescent="0.25">
      <c r="A176" s="3" t="s">
        <v>1237</v>
      </c>
      <c r="B176" s="3" t="s">
        <v>1238</v>
      </c>
      <c r="C176" s="3" t="s">
        <v>1238</v>
      </c>
      <c r="D176" s="3" t="s">
        <v>1239</v>
      </c>
      <c r="E176" s="3" t="s">
        <v>1240</v>
      </c>
      <c r="F176" s="3" t="s">
        <v>103</v>
      </c>
      <c r="G176" s="3" t="s">
        <v>104</v>
      </c>
      <c r="H176" s="3" t="s">
        <v>39</v>
      </c>
      <c r="I176" s="3" t="s">
        <v>1241</v>
      </c>
      <c r="J176" s="3" t="s">
        <v>13</v>
      </c>
      <c r="K176" s="3" t="s">
        <v>13</v>
      </c>
      <c r="L176" s="3" t="s">
        <v>32</v>
      </c>
    </row>
    <row r="177" spans="1:12" ht="94.5" x14ac:dyDescent="0.25">
      <c r="A177" s="3" t="s">
        <v>1242</v>
      </c>
      <c r="B177" s="3" t="s">
        <v>1243</v>
      </c>
      <c r="C177" s="3" t="s">
        <v>1243</v>
      </c>
      <c r="D177" s="3" t="s">
        <v>1244</v>
      </c>
      <c r="E177" s="3" t="s">
        <v>1245</v>
      </c>
      <c r="F177" s="3" t="s">
        <v>103</v>
      </c>
      <c r="G177" s="3" t="s">
        <v>104</v>
      </c>
      <c r="H177" s="3" t="s">
        <v>39</v>
      </c>
      <c r="I177" s="3" t="s">
        <v>1246</v>
      </c>
      <c r="J177" s="3" t="s">
        <v>13</v>
      </c>
      <c r="K177" s="3" t="s">
        <v>13</v>
      </c>
      <c r="L177" s="3" t="s">
        <v>32</v>
      </c>
    </row>
    <row r="178" spans="1:12" ht="409.5" x14ac:dyDescent="0.25">
      <c r="A178" s="3" t="s">
        <v>1247</v>
      </c>
      <c r="B178" s="4" t="s">
        <v>1248</v>
      </c>
      <c r="C178" s="3" t="s">
        <v>1249</v>
      </c>
      <c r="D178" s="3" t="s">
        <v>1250</v>
      </c>
      <c r="E178" s="3" t="s">
        <v>1251</v>
      </c>
      <c r="F178" s="3" t="s">
        <v>17</v>
      </c>
      <c r="G178" s="3" t="s">
        <v>18</v>
      </c>
      <c r="H178" s="3" t="s">
        <v>450</v>
      </c>
      <c r="I178" s="3" t="s">
        <v>30</v>
      </c>
      <c r="J178" s="3" t="s">
        <v>13</v>
      </c>
      <c r="K178" s="3" t="s">
        <v>13</v>
      </c>
      <c r="L178" s="3" t="s">
        <v>13</v>
      </c>
    </row>
    <row r="179" spans="1:12" ht="31.5" x14ac:dyDescent="0.25">
      <c r="A179" s="3" t="s">
        <v>1252</v>
      </c>
      <c r="B179" s="5" t="s">
        <v>1253</v>
      </c>
      <c r="C179" s="3" t="s">
        <v>1253</v>
      </c>
      <c r="D179" s="3" t="s">
        <v>1254</v>
      </c>
      <c r="E179" s="3" t="s">
        <v>1255</v>
      </c>
      <c r="F179" s="3" t="s">
        <v>37</v>
      </c>
      <c r="G179" s="3" t="s">
        <v>348</v>
      </c>
      <c r="H179" s="3" t="s">
        <v>39</v>
      </c>
      <c r="I179" s="3" t="s">
        <v>13</v>
      </c>
      <c r="J179" s="3" t="s">
        <v>13</v>
      </c>
      <c r="K179" s="3" t="s">
        <v>13</v>
      </c>
      <c r="L179" s="3" t="s">
        <v>45</v>
      </c>
    </row>
    <row r="180" spans="1:12" ht="31.5" x14ac:dyDescent="0.25">
      <c r="A180" s="3" t="s">
        <v>1256</v>
      </c>
      <c r="B180" s="5" t="s">
        <v>1257</v>
      </c>
      <c r="C180" s="3" t="s">
        <v>1257</v>
      </c>
      <c r="D180" s="3" t="s">
        <v>1258</v>
      </c>
      <c r="E180" s="3" t="s">
        <v>1259</v>
      </c>
      <c r="F180" s="3" t="s">
        <v>37</v>
      </c>
      <c r="G180" s="3" t="s">
        <v>318</v>
      </c>
      <c r="H180" s="3" t="s">
        <v>39</v>
      </c>
      <c r="I180" s="3" t="s">
        <v>1260</v>
      </c>
      <c r="J180" s="3" t="s">
        <v>13</v>
      </c>
      <c r="K180" s="3" t="s">
        <v>13</v>
      </c>
      <c r="L180" s="3" t="s">
        <v>45</v>
      </c>
    </row>
    <row r="181" spans="1:12" ht="31.5" x14ac:dyDescent="0.25">
      <c r="A181" s="3" t="s">
        <v>1261</v>
      </c>
      <c r="B181" s="5" t="s">
        <v>1262</v>
      </c>
      <c r="C181" s="3" t="s">
        <v>1262</v>
      </c>
      <c r="D181" s="3" t="s">
        <v>1263</v>
      </c>
      <c r="E181" s="3" t="s">
        <v>1264</v>
      </c>
      <c r="F181" s="3" t="s">
        <v>37</v>
      </c>
      <c r="G181" s="3" t="s">
        <v>318</v>
      </c>
      <c r="H181" s="3" t="s">
        <v>39</v>
      </c>
      <c r="I181" s="3" t="s">
        <v>1260</v>
      </c>
      <c r="J181" s="3" t="s">
        <v>13</v>
      </c>
      <c r="K181" s="3" t="s">
        <v>13</v>
      </c>
      <c r="L181" s="3" t="s">
        <v>45</v>
      </c>
    </row>
    <row r="182" spans="1:12" ht="31.5" x14ac:dyDescent="0.25">
      <c r="A182" s="3" t="s">
        <v>1265</v>
      </c>
      <c r="B182" s="5" t="s">
        <v>1266</v>
      </c>
      <c r="C182" s="3" t="s">
        <v>1266</v>
      </c>
      <c r="D182" s="3" t="s">
        <v>1267</v>
      </c>
      <c r="E182" s="3" t="s">
        <v>1268</v>
      </c>
      <c r="F182" s="3" t="s">
        <v>37</v>
      </c>
      <c r="G182" s="3" t="s">
        <v>318</v>
      </c>
      <c r="H182" s="3" t="s">
        <v>39</v>
      </c>
      <c r="I182" s="3" t="s">
        <v>1260</v>
      </c>
      <c r="J182" s="3" t="s">
        <v>13</v>
      </c>
      <c r="K182" s="3" t="s">
        <v>13</v>
      </c>
      <c r="L182" s="3" t="s">
        <v>45</v>
      </c>
    </row>
    <row r="183" spans="1:12" ht="63" x14ac:dyDescent="0.25">
      <c r="A183" s="3" t="s">
        <v>1269</v>
      </c>
      <c r="B183" s="5" t="s">
        <v>1270</v>
      </c>
      <c r="C183" s="3" t="s">
        <v>1270</v>
      </c>
      <c r="D183" s="3" t="s">
        <v>1271</v>
      </c>
      <c r="E183" s="3" t="s">
        <v>1272</v>
      </c>
      <c r="F183" s="3" t="s">
        <v>37</v>
      </c>
      <c r="G183" s="3" t="s">
        <v>318</v>
      </c>
      <c r="H183" s="3" t="s">
        <v>39</v>
      </c>
      <c r="I183" s="3" t="s">
        <v>343</v>
      </c>
      <c r="J183" s="3" t="s">
        <v>13</v>
      </c>
      <c r="K183" s="3" t="s">
        <v>13</v>
      </c>
      <c r="L183" s="3" t="s">
        <v>45</v>
      </c>
    </row>
    <row r="184" spans="1:12" ht="78.75" x14ac:dyDescent="0.25">
      <c r="A184" s="3" t="s">
        <v>1273</v>
      </c>
      <c r="B184" s="5" t="s">
        <v>1274</v>
      </c>
      <c r="C184" s="3" t="s">
        <v>1274</v>
      </c>
      <c r="D184" s="3" t="s">
        <v>1275</v>
      </c>
      <c r="E184" s="3" t="s">
        <v>1276</v>
      </c>
      <c r="F184" s="3" t="s">
        <v>37</v>
      </c>
      <c r="G184" s="3" t="s">
        <v>109</v>
      </c>
      <c r="H184" s="3" t="s">
        <v>39</v>
      </c>
      <c r="I184" s="3" t="s">
        <v>30</v>
      </c>
      <c r="J184" s="3" t="s">
        <v>13</v>
      </c>
      <c r="K184" s="3" t="s">
        <v>13</v>
      </c>
      <c r="L184" s="3" t="s">
        <v>45</v>
      </c>
    </row>
    <row r="185" spans="1:12" ht="94.5" x14ac:dyDescent="0.25">
      <c r="A185" s="3" t="s">
        <v>1277</v>
      </c>
      <c r="B185" s="4" t="s">
        <v>1278</v>
      </c>
      <c r="C185" s="3" t="s">
        <v>1278</v>
      </c>
      <c r="D185" s="3" t="s">
        <v>1279</v>
      </c>
      <c r="E185" s="3" t="s">
        <v>1280</v>
      </c>
      <c r="F185" s="3" t="s">
        <v>17</v>
      </c>
      <c r="G185" s="3" t="s">
        <v>18</v>
      </c>
      <c r="H185" s="3" t="s">
        <v>39</v>
      </c>
      <c r="I185" s="3" t="s">
        <v>1281</v>
      </c>
      <c r="J185" s="3" t="s">
        <v>13</v>
      </c>
      <c r="K185" s="3" t="s">
        <v>13</v>
      </c>
      <c r="L185" s="3" t="s">
        <v>45</v>
      </c>
    </row>
    <row r="186" spans="1:12" ht="47.25" x14ac:dyDescent="0.25">
      <c r="A186" s="3" t="s">
        <v>1282</v>
      </c>
      <c r="B186" s="5" t="s">
        <v>1283</v>
      </c>
      <c r="C186" s="3" t="s">
        <v>1283</v>
      </c>
      <c r="D186" s="3" t="s">
        <v>1284</v>
      </c>
      <c r="E186" s="3" t="s">
        <v>1285</v>
      </c>
      <c r="F186" s="3" t="s">
        <v>37</v>
      </c>
      <c r="G186" s="3" t="s">
        <v>109</v>
      </c>
      <c r="H186" s="3" t="s">
        <v>39</v>
      </c>
      <c r="I186" s="3" t="s">
        <v>1286</v>
      </c>
      <c r="J186" s="3" t="s">
        <v>13</v>
      </c>
      <c r="K186" s="3" t="s">
        <v>13</v>
      </c>
      <c r="L186" s="3" t="s">
        <v>45</v>
      </c>
    </row>
    <row r="187" spans="1:12" ht="63" x14ac:dyDescent="0.25">
      <c r="A187" s="3" t="s">
        <v>1287</v>
      </c>
      <c r="B187" s="5" t="s">
        <v>1288</v>
      </c>
      <c r="C187" s="3" t="s">
        <v>1288</v>
      </c>
      <c r="D187" s="3" t="s">
        <v>1289</v>
      </c>
      <c r="E187" s="3" t="s">
        <v>1290</v>
      </c>
      <c r="F187" s="3" t="s">
        <v>37</v>
      </c>
      <c r="G187" s="3" t="s">
        <v>318</v>
      </c>
      <c r="H187" s="3" t="s">
        <v>39</v>
      </c>
      <c r="I187" s="3" t="s">
        <v>1291</v>
      </c>
      <c r="J187" s="3" t="s">
        <v>13</v>
      </c>
      <c r="K187" s="3" t="s">
        <v>13</v>
      </c>
      <c r="L187" s="3" t="s">
        <v>45</v>
      </c>
    </row>
    <row r="188" spans="1:12" ht="31.5" x14ac:dyDescent="0.25">
      <c r="A188" s="3" t="s">
        <v>1292</v>
      </c>
      <c r="B188" s="5" t="s">
        <v>1293</v>
      </c>
      <c r="C188" s="3" t="s">
        <v>1293</v>
      </c>
      <c r="D188" s="3" t="s">
        <v>1294</v>
      </c>
      <c r="E188" s="3" t="s">
        <v>1295</v>
      </c>
      <c r="F188" s="3" t="s">
        <v>37</v>
      </c>
      <c r="G188" s="3" t="s">
        <v>109</v>
      </c>
      <c r="H188" s="3" t="s">
        <v>39</v>
      </c>
      <c r="I188" s="3" t="s">
        <v>13</v>
      </c>
      <c r="J188" s="3" t="s">
        <v>13</v>
      </c>
      <c r="K188" s="3" t="s">
        <v>13</v>
      </c>
      <c r="L188" s="3" t="s">
        <v>32</v>
      </c>
    </row>
    <row r="189" spans="1:12" ht="47.25" x14ac:dyDescent="0.25">
      <c r="A189" s="3" t="s">
        <v>1296</v>
      </c>
      <c r="B189" s="5" t="s">
        <v>1297</v>
      </c>
      <c r="C189" s="3" t="s">
        <v>1297</v>
      </c>
      <c r="D189" s="3" t="s">
        <v>1298</v>
      </c>
      <c r="E189" s="3" t="s">
        <v>1299</v>
      </c>
      <c r="F189" s="3" t="s">
        <v>37</v>
      </c>
      <c r="G189" s="3" t="s">
        <v>318</v>
      </c>
      <c r="H189" s="3" t="s">
        <v>39</v>
      </c>
      <c r="I189" s="3" t="s">
        <v>1300</v>
      </c>
      <c r="J189" s="3" t="s">
        <v>13</v>
      </c>
      <c r="K189" s="3" t="s">
        <v>13</v>
      </c>
      <c r="L189" s="3" t="s">
        <v>45</v>
      </c>
    </row>
    <row r="190" spans="1:12" ht="78.75" x14ac:dyDescent="0.25">
      <c r="A190" s="3" t="s">
        <v>1301</v>
      </c>
      <c r="B190" s="4" t="s">
        <v>1302</v>
      </c>
      <c r="C190" s="3" t="s">
        <v>1302</v>
      </c>
      <c r="D190" s="3" t="s">
        <v>1303</v>
      </c>
      <c r="E190" s="3" t="s">
        <v>1304</v>
      </c>
      <c r="F190" s="3" t="s">
        <v>17</v>
      </c>
      <c r="G190" s="3" t="s">
        <v>18</v>
      </c>
      <c r="H190" s="3" t="s">
        <v>39</v>
      </c>
      <c r="I190" s="3" t="s">
        <v>13</v>
      </c>
      <c r="J190" s="3" t="s">
        <v>1305</v>
      </c>
      <c r="K190" s="3" t="s">
        <v>13</v>
      </c>
      <c r="L190" s="3" t="s">
        <v>32</v>
      </c>
    </row>
    <row r="191" spans="1:12" ht="78.75" x14ac:dyDescent="0.25">
      <c r="A191" s="3" t="s">
        <v>1306</v>
      </c>
      <c r="B191" s="4" t="s">
        <v>1307</v>
      </c>
      <c r="C191" s="3" t="s">
        <v>1307</v>
      </c>
      <c r="D191" s="3" t="s">
        <v>1308</v>
      </c>
      <c r="E191" s="3" t="s">
        <v>1309</v>
      </c>
      <c r="F191" s="3" t="s">
        <v>17</v>
      </c>
      <c r="G191" s="3" t="s">
        <v>18</v>
      </c>
      <c r="H191" s="3" t="s">
        <v>39</v>
      </c>
      <c r="I191" s="3" t="s">
        <v>13</v>
      </c>
      <c r="J191" s="3" t="s">
        <v>1310</v>
      </c>
      <c r="K191" s="3" t="s">
        <v>13</v>
      </c>
      <c r="L191" s="3" t="s">
        <v>45</v>
      </c>
    </row>
    <row r="192" spans="1:12" ht="31.5" x14ac:dyDescent="0.25">
      <c r="A192" s="3" t="s">
        <v>1311</v>
      </c>
      <c r="B192" s="4" t="s">
        <v>1312</v>
      </c>
      <c r="C192" s="3" t="s">
        <v>1312</v>
      </c>
      <c r="D192" s="3" t="s">
        <v>1313</v>
      </c>
      <c r="E192" s="3" t="s">
        <v>1314</v>
      </c>
      <c r="F192" s="3" t="s">
        <v>17</v>
      </c>
      <c r="G192" s="3" t="s">
        <v>18</v>
      </c>
      <c r="H192" s="3" t="s">
        <v>39</v>
      </c>
      <c r="I192" s="3" t="s">
        <v>13</v>
      </c>
      <c r="J192" s="3" t="s">
        <v>1315</v>
      </c>
      <c r="K192" s="3" t="s">
        <v>13</v>
      </c>
      <c r="L192" s="3" t="s">
        <v>45</v>
      </c>
    </row>
    <row r="193" spans="1:12" ht="47.25" x14ac:dyDescent="0.25">
      <c r="A193" s="3" t="s">
        <v>1316</v>
      </c>
      <c r="B193" s="4" t="s">
        <v>1317</v>
      </c>
      <c r="C193" s="3" t="s">
        <v>1317</v>
      </c>
      <c r="D193" s="3" t="s">
        <v>1318</v>
      </c>
      <c r="E193" s="3" t="s">
        <v>1319</v>
      </c>
      <c r="F193" s="3" t="s">
        <v>17</v>
      </c>
      <c r="G193" s="3" t="s">
        <v>18</v>
      </c>
      <c r="H193" s="3" t="s">
        <v>39</v>
      </c>
      <c r="I193" s="3" t="s">
        <v>13</v>
      </c>
      <c r="J193" s="3" t="s">
        <v>13</v>
      </c>
      <c r="K193" s="3" t="s">
        <v>13</v>
      </c>
      <c r="L193" s="3" t="s">
        <v>45</v>
      </c>
    </row>
    <row r="194" spans="1:12" ht="47.25" x14ac:dyDescent="0.25">
      <c r="A194" s="3" t="s">
        <v>1320</v>
      </c>
      <c r="B194" s="5" t="s">
        <v>1321</v>
      </c>
      <c r="C194" s="3" t="s">
        <v>1321</v>
      </c>
      <c r="D194" s="3" t="s">
        <v>1322</v>
      </c>
      <c r="E194" s="3" t="s">
        <v>1323</v>
      </c>
      <c r="F194" s="3" t="s">
        <v>37</v>
      </c>
      <c r="G194" s="3" t="s">
        <v>109</v>
      </c>
      <c r="H194" s="3" t="s">
        <v>39</v>
      </c>
      <c r="I194" s="3" t="s">
        <v>13</v>
      </c>
      <c r="J194" s="3" t="s">
        <v>1324</v>
      </c>
      <c r="K194" s="3" t="s">
        <v>13</v>
      </c>
      <c r="L194" s="3" t="s">
        <v>45</v>
      </c>
    </row>
    <row r="195" spans="1:12" ht="63" x14ac:dyDescent="0.25">
      <c r="A195" s="3" t="s">
        <v>1325</v>
      </c>
      <c r="B195" s="5" t="s">
        <v>1326</v>
      </c>
      <c r="C195" s="3" t="s">
        <v>1326</v>
      </c>
      <c r="D195" s="3" t="s">
        <v>1327</v>
      </c>
      <c r="E195" s="3" t="s">
        <v>1328</v>
      </c>
      <c r="F195" s="3" t="s">
        <v>37</v>
      </c>
      <c r="G195" s="3" t="s">
        <v>109</v>
      </c>
      <c r="H195" s="3" t="s">
        <v>39</v>
      </c>
      <c r="I195" s="3" t="s">
        <v>30</v>
      </c>
      <c r="J195" s="3" t="s">
        <v>1329</v>
      </c>
      <c r="K195" s="3" t="s">
        <v>13</v>
      </c>
      <c r="L195" s="3" t="s">
        <v>32</v>
      </c>
    </row>
    <row r="196" spans="1:12" ht="63" x14ac:dyDescent="0.25">
      <c r="A196" s="3" t="s">
        <v>1330</v>
      </c>
      <c r="B196" s="5" t="s">
        <v>1331</v>
      </c>
      <c r="C196" s="3" t="s">
        <v>1331</v>
      </c>
      <c r="D196" s="3" t="s">
        <v>1332</v>
      </c>
      <c r="E196" s="3" t="s">
        <v>1333</v>
      </c>
      <c r="F196" s="3" t="s">
        <v>37</v>
      </c>
      <c r="G196" s="3" t="s">
        <v>348</v>
      </c>
      <c r="H196" s="3" t="s">
        <v>39</v>
      </c>
      <c r="I196" s="3" t="s">
        <v>30</v>
      </c>
      <c r="J196" s="3" t="s">
        <v>1329</v>
      </c>
      <c r="K196" s="3" t="s">
        <v>13</v>
      </c>
      <c r="L196" s="3" t="s">
        <v>139</v>
      </c>
    </row>
    <row r="197" spans="1:12" ht="47.25" x14ac:dyDescent="0.25">
      <c r="A197" s="3" t="s">
        <v>1334</v>
      </c>
      <c r="B197" s="5" t="s">
        <v>1335</v>
      </c>
      <c r="C197" s="3" t="s">
        <v>1335</v>
      </c>
      <c r="D197" s="3" t="s">
        <v>1336</v>
      </c>
      <c r="E197" s="3" t="s">
        <v>1337</v>
      </c>
      <c r="F197" s="3" t="s">
        <v>37</v>
      </c>
      <c r="G197" s="3" t="s">
        <v>38</v>
      </c>
      <c r="H197" s="3" t="s">
        <v>39</v>
      </c>
      <c r="I197" s="3" t="s">
        <v>13</v>
      </c>
      <c r="J197" s="3" t="s">
        <v>1338</v>
      </c>
      <c r="K197" s="3" t="s">
        <v>13</v>
      </c>
      <c r="L197" s="3" t="s">
        <v>32</v>
      </c>
    </row>
    <row r="198" spans="1:12" ht="47.25" x14ac:dyDescent="0.25">
      <c r="A198" s="3" t="s">
        <v>1339</v>
      </c>
      <c r="B198" s="4" t="s">
        <v>1340</v>
      </c>
      <c r="C198" s="3" t="s">
        <v>1340</v>
      </c>
      <c r="D198" s="3" t="s">
        <v>1341</v>
      </c>
      <c r="E198" s="3" t="s">
        <v>1342</v>
      </c>
      <c r="F198" s="3" t="s">
        <v>17</v>
      </c>
      <c r="G198" s="3" t="s">
        <v>18</v>
      </c>
      <c r="H198" s="3" t="s">
        <v>39</v>
      </c>
      <c r="I198" s="3" t="s">
        <v>13</v>
      </c>
      <c r="J198" s="3" t="s">
        <v>13</v>
      </c>
      <c r="K198" s="3" t="s">
        <v>13</v>
      </c>
      <c r="L198" s="3" t="s">
        <v>139</v>
      </c>
    </row>
    <row r="199" spans="1:12" ht="47.25" x14ac:dyDescent="0.25">
      <c r="A199" s="3" t="s">
        <v>1343</v>
      </c>
      <c r="B199" s="5" t="s">
        <v>1344</v>
      </c>
      <c r="C199" s="3" t="s">
        <v>1344</v>
      </c>
      <c r="D199" s="3" t="s">
        <v>1345</v>
      </c>
      <c r="E199" s="3" t="s">
        <v>1346</v>
      </c>
      <c r="F199" s="3" t="s">
        <v>37</v>
      </c>
      <c r="G199" s="3" t="s">
        <v>318</v>
      </c>
      <c r="H199" s="3" t="s">
        <v>39</v>
      </c>
      <c r="I199" s="3" t="s">
        <v>343</v>
      </c>
      <c r="J199" s="3" t="s">
        <v>13</v>
      </c>
      <c r="K199" s="3" t="s">
        <v>13</v>
      </c>
      <c r="L199" s="3" t="s">
        <v>45</v>
      </c>
    </row>
    <row r="200" spans="1:12" ht="31.5" x14ac:dyDescent="0.25">
      <c r="A200" s="3" t="s">
        <v>1347</v>
      </c>
      <c r="B200" s="5" t="s">
        <v>1348</v>
      </c>
      <c r="C200" s="3" t="s">
        <v>1348</v>
      </c>
      <c r="D200" s="3" t="s">
        <v>1349</v>
      </c>
      <c r="E200" s="3" t="s">
        <v>1350</v>
      </c>
      <c r="F200" s="3" t="s">
        <v>37</v>
      </c>
      <c r="G200" s="3" t="s">
        <v>109</v>
      </c>
      <c r="H200" s="3" t="s">
        <v>39</v>
      </c>
      <c r="I200" s="3" t="s">
        <v>13</v>
      </c>
      <c r="J200" s="3" t="s">
        <v>13</v>
      </c>
      <c r="K200" s="3" t="s">
        <v>13</v>
      </c>
      <c r="L200" s="3" t="s">
        <v>32</v>
      </c>
    </row>
    <row r="201" spans="1:12" ht="31.5" x14ac:dyDescent="0.25">
      <c r="A201" s="3" t="s">
        <v>1351</v>
      </c>
      <c r="B201" s="5" t="s">
        <v>1352</v>
      </c>
      <c r="C201" s="3" t="s">
        <v>1352</v>
      </c>
      <c r="D201" s="3" t="s">
        <v>1353</v>
      </c>
      <c r="E201" s="3" t="s">
        <v>1354</v>
      </c>
      <c r="F201" s="3" t="s">
        <v>37</v>
      </c>
      <c r="G201" s="3" t="s">
        <v>109</v>
      </c>
      <c r="H201" s="3" t="s">
        <v>39</v>
      </c>
      <c r="I201" s="3" t="s">
        <v>13</v>
      </c>
      <c r="J201" s="3" t="s">
        <v>13</v>
      </c>
      <c r="K201" s="3" t="s">
        <v>13</v>
      </c>
      <c r="L201" s="3" t="s">
        <v>32</v>
      </c>
    </row>
    <row r="202" spans="1:12" ht="47.25" x14ac:dyDescent="0.25">
      <c r="A202" s="3" t="s">
        <v>1355</v>
      </c>
      <c r="B202" s="5" t="s">
        <v>1356</v>
      </c>
      <c r="C202" s="3" t="s">
        <v>1356</v>
      </c>
      <c r="D202" s="3" t="s">
        <v>1357</v>
      </c>
      <c r="E202" s="3" t="s">
        <v>1358</v>
      </c>
      <c r="F202" s="3" t="s">
        <v>37</v>
      </c>
      <c r="G202" s="3" t="s">
        <v>318</v>
      </c>
      <c r="H202" s="3" t="s">
        <v>39</v>
      </c>
      <c r="I202" s="3" t="s">
        <v>817</v>
      </c>
      <c r="J202" s="3" t="s">
        <v>13</v>
      </c>
      <c r="K202" s="3" t="s">
        <v>13</v>
      </c>
      <c r="L202" s="3" t="s">
        <v>45</v>
      </c>
    </row>
    <row r="203" spans="1:12" ht="63" x14ac:dyDescent="0.25">
      <c r="A203" s="3" t="s">
        <v>1359</v>
      </c>
      <c r="B203" s="11" t="s">
        <v>1360</v>
      </c>
      <c r="C203" s="3" t="s">
        <v>1360</v>
      </c>
      <c r="D203" s="3" t="s">
        <v>1361</v>
      </c>
      <c r="E203" s="3" t="s">
        <v>1362</v>
      </c>
      <c r="F203" s="28" t="s">
        <v>1177</v>
      </c>
      <c r="G203" s="3"/>
      <c r="H203" s="8" t="s">
        <v>39</v>
      </c>
      <c r="I203" s="3" t="s">
        <v>2683</v>
      </c>
      <c r="J203" s="3" t="s">
        <v>13</v>
      </c>
      <c r="K203" s="3" t="s">
        <v>13</v>
      </c>
      <c r="L203" s="3" t="s">
        <v>45</v>
      </c>
    </row>
    <row r="204" spans="1:12" ht="157.5" x14ac:dyDescent="0.25">
      <c r="A204" s="3" t="s">
        <v>1363</v>
      </c>
      <c r="B204" s="23" t="s">
        <v>1364</v>
      </c>
      <c r="C204" s="3" t="s">
        <v>1364</v>
      </c>
      <c r="D204" s="27" t="s">
        <v>1365</v>
      </c>
      <c r="E204" s="3" t="s">
        <v>1366</v>
      </c>
      <c r="F204" s="3" t="s">
        <v>37</v>
      </c>
      <c r="G204" s="3" t="s">
        <v>109</v>
      </c>
      <c r="H204" s="28" t="s">
        <v>19</v>
      </c>
      <c r="I204" s="28" t="s">
        <v>4738</v>
      </c>
      <c r="J204" s="3" t="s">
        <v>13</v>
      </c>
      <c r="K204" s="3" t="s">
        <v>13</v>
      </c>
      <c r="L204" s="3" t="s">
        <v>45</v>
      </c>
    </row>
    <row r="205" spans="1:12" ht="94.5" x14ac:dyDescent="0.25">
      <c r="A205" s="3" t="s">
        <v>1367</v>
      </c>
      <c r="B205" s="3" t="s">
        <v>1368</v>
      </c>
      <c r="C205" s="3" t="s">
        <v>1368</v>
      </c>
      <c r="D205" s="3" t="s">
        <v>1369</v>
      </c>
      <c r="E205" s="3" t="s">
        <v>1370</v>
      </c>
      <c r="F205" s="3" t="s">
        <v>103</v>
      </c>
      <c r="G205" s="3" t="s">
        <v>104</v>
      </c>
      <c r="H205" s="3" t="s">
        <v>39</v>
      </c>
      <c r="I205" s="3" t="s">
        <v>30</v>
      </c>
      <c r="J205" s="3" t="s">
        <v>13</v>
      </c>
      <c r="K205" s="3" t="s">
        <v>13</v>
      </c>
      <c r="L205" s="3" t="s">
        <v>32</v>
      </c>
    </row>
    <row r="206" spans="1:12" ht="78.75" x14ac:dyDescent="0.25">
      <c r="A206" s="3" t="s">
        <v>1371</v>
      </c>
      <c r="B206" s="5" t="s">
        <v>1372</v>
      </c>
      <c r="C206" s="3" t="s">
        <v>1373</v>
      </c>
      <c r="D206" s="3" t="s">
        <v>1374</v>
      </c>
      <c r="E206" s="3" t="s">
        <v>1375</v>
      </c>
      <c r="F206" s="3" t="s">
        <v>37</v>
      </c>
      <c r="G206" s="3" t="s">
        <v>348</v>
      </c>
      <c r="H206" s="3" t="s">
        <v>39</v>
      </c>
      <c r="I206" s="3" t="s">
        <v>13</v>
      </c>
      <c r="J206" s="3" t="s">
        <v>13</v>
      </c>
      <c r="K206" s="3" t="s">
        <v>13</v>
      </c>
      <c r="L206" s="3" t="s">
        <v>13</v>
      </c>
    </row>
    <row r="207" spans="1:12" ht="78.75" x14ac:dyDescent="0.25">
      <c r="A207" s="3" t="s">
        <v>1376</v>
      </c>
      <c r="B207" s="5" t="s">
        <v>1377</v>
      </c>
      <c r="C207" s="3" t="s">
        <v>1377</v>
      </c>
      <c r="D207" s="3" t="s">
        <v>1378</v>
      </c>
      <c r="E207" s="3" t="s">
        <v>1379</v>
      </c>
      <c r="F207" s="3" t="s">
        <v>37</v>
      </c>
      <c r="G207" s="3" t="s">
        <v>348</v>
      </c>
      <c r="H207" s="3" t="s">
        <v>24</v>
      </c>
      <c r="I207" s="3" t="s">
        <v>13</v>
      </c>
      <c r="J207" s="3" t="s">
        <v>13</v>
      </c>
      <c r="K207" s="3" t="s">
        <v>13</v>
      </c>
      <c r="L207" s="3" t="s">
        <v>45</v>
      </c>
    </row>
    <row r="208" spans="1:12" ht="63" x14ac:dyDescent="0.25">
      <c r="A208" s="3" t="s">
        <v>1380</v>
      </c>
      <c r="B208" s="5" t="s">
        <v>1381</v>
      </c>
      <c r="C208" s="3" t="s">
        <v>1381</v>
      </c>
      <c r="D208" s="3" t="s">
        <v>1382</v>
      </c>
      <c r="E208" s="3" t="s">
        <v>1383</v>
      </c>
      <c r="F208" s="3" t="s">
        <v>37</v>
      </c>
      <c r="G208" s="3" t="s">
        <v>348</v>
      </c>
      <c r="H208" s="3" t="s">
        <v>24</v>
      </c>
      <c r="I208" s="3" t="s">
        <v>30</v>
      </c>
      <c r="J208" s="3" t="s">
        <v>13</v>
      </c>
      <c r="K208" s="3" t="s">
        <v>13</v>
      </c>
      <c r="L208" s="3" t="s">
        <v>45</v>
      </c>
    </row>
    <row r="209" spans="1:12" ht="78.75" x14ac:dyDescent="0.25">
      <c r="A209" s="3" t="s">
        <v>1384</v>
      </c>
      <c r="B209" s="5" t="s">
        <v>1385</v>
      </c>
      <c r="C209" s="3" t="s">
        <v>1385</v>
      </c>
      <c r="D209" s="3" t="s">
        <v>1386</v>
      </c>
      <c r="E209" s="3" t="s">
        <v>1387</v>
      </c>
      <c r="F209" s="3" t="s">
        <v>37</v>
      </c>
      <c r="G209" s="3" t="s">
        <v>348</v>
      </c>
      <c r="H209" s="3" t="s">
        <v>39</v>
      </c>
      <c r="I209" s="3" t="s">
        <v>1388</v>
      </c>
      <c r="J209" s="3" t="s">
        <v>13</v>
      </c>
      <c r="K209" s="3" t="s">
        <v>13</v>
      </c>
      <c r="L209" s="3" t="s">
        <v>139</v>
      </c>
    </row>
    <row r="210" spans="1:12" ht="78.75" x14ac:dyDescent="0.25">
      <c r="A210" s="3" t="s">
        <v>1389</v>
      </c>
      <c r="B210" s="5" t="s">
        <v>1390</v>
      </c>
      <c r="C210" s="3" t="s">
        <v>1390</v>
      </c>
      <c r="D210" s="3" t="s">
        <v>1391</v>
      </c>
      <c r="E210" s="3" t="s">
        <v>1392</v>
      </c>
      <c r="F210" s="3" t="s">
        <v>37</v>
      </c>
      <c r="G210" s="3" t="s">
        <v>348</v>
      </c>
      <c r="H210" s="3" t="s">
        <v>39</v>
      </c>
      <c r="I210" s="3" t="s">
        <v>1393</v>
      </c>
      <c r="J210" s="3" t="s">
        <v>13</v>
      </c>
      <c r="K210" s="3" t="s">
        <v>13</v>
      </c>
      <c r="L210" s="3" t="s">
        <v>139</v>
      </c>
    </row>
    <row r="211" spans="1:12" ht="94.5" x14ac:dyDescent="0.25">
      <c r="A211" s="3" t="s">
        <v>1394</v>
      </c>
      <c r="B211" s="5" t="s">
        <v>1395</v>
      </c>
      <c r="C211" s="3" t="s">
        <v>1396</v>
      </c>
      <c r="D211" s="3" t="s">
        <v>1397</v>
      </c>
      <c r="E211" s="3" t="s">
        <v>1398</v>
      </c>
      <c r="F211" s="3" t="s">
        <v>37</v>
      </c>
      <c r="G211" s="3" t="s">
        <v>318</v>
      </c>
      <c r="H211" s="3" t="s">
        <v>39</v>
      </c>
      <c r="I211" s="3" t="s">
        <v>1399</v>
      </c>
      <c r="J211" s="3" t="s">
        <v>13</v>
      </c>
      <c r="K211" s="3" t="s">
        <v>13</v>
      </c>
      <c r="L211" s="3" t="s">
        <v>13</v>
      </c>
    </row>
    <row r="212" spans="1:12" ht="63" x14ac:dyDescent="0.25">
      <c r="A212" s="3" t="s">
        <v>1400</v>
      </c>
      <c r="B212" s="5" t="s">
        <v>1401</v>
      </c>
      <c r="C212" s="3" t="s">
        <v>1401</v>
      </c>
      <c r="D212" s="3" t="s">
        <v>1402</v>
      </c>
      <c r="E212" s="3" t="s">
        <v>1403</v>
      </c>
      <c r="F212" s="3" t="s">
        <v>37</v>
      </c>
      <c r="G212" s="3" t="s">
        <v>318</v>
      </c>
      <c r="H212" s="3" t="s">
        <v>24</v>
      </c>
      <c r="I212" s="3" t="s">
        <v>343</v>
      </c>
      <c r="J212" s="3" t="s">
        <v>13</v>
      </c>
      <c r="K212" s="3" t="s">
        <v>13</v>
      </c>
      <c r="L212" s="3" t="s">
        <v>45</v>
      </c>
    </row>
    <row r="213" spans="1:12" ht="47.25" x14ac:dyDescent="0.25">
      <c r="A213" s="3" t="s">
        <v>1404</v>
      </c>
      <c r="B213" s="5" t="s">
        <v>1405</v>
      </c>
      <c r="C213" s="3" t="s">
        <v>1405</v>
      </c>
      <c r="D213" s="3" t="s">
        <v>1406</v>
      </c>
      <c r="E213" s="3" t="s">
        <v>1407</v>
      </c>
      <c r="F213" s="3" t="s">
        <v>37</v>
      </c>
      <c r="G213" s="3" t="s">
        <v>318</v>
      </c>
      <c r="H213" s="3" t="s">
        <v>39</v>
      </c>
      <c r="I213" s="3" t="s">
        <v>1408</v>
      </c>
      <c r="J213" s="3" t="s">
        <v>13</v>
      </c>
      <c r="K213" s="3" t="s">
        <v>13</v>
      </c>
      <c r="L213" s="3" t="s">
        <v>45</v>
      </c>
    </row>
    <row r="214" spans="1:12" ht="110.25" x14ac:dyDescent="0.25">
      <c r="A214" s="3" t="s">
        <v>1409</v>
      </c>
      <c r="B214" s="4" t="s">
        <v>1410</v>
      </c>
      <c r="C214" s="3" t="s">
        <v>1411</v>
      </c>
      <c r="D214" s="3" t="s">
        <v>1412</v>
      </c>
      <c r="E214" s="3" t="s">
        <v>1413</v>
      </c>
      <c r="F214" s="3" t="s">
        <v>17</v>
      </c>
      <c r="G214" s="3" t="s">
        <v>18</v>
      </c>
      <c r="H214" s="3" t="s">
        <v>24</v>
      </c>
      <c r="I214" s="3" t="s">
        <v>1414</v>
      </c>
      <c r="J214" s="3" t="s">
        <v>13</v>
      </c>
      <c r="K214" s="3" t="s">
        <v>13</v>
      </c>
      <c r="L214" s="3" t="s">
        <v>13</v>
      </c>
    </row>
    <row r="215" spans="1:12" ht="31.5" x14ac:dyDescent="0.25">
      <c r="A215" s="3" t="s">
        <v>1415</v>
      </c>
      <c r="B215" s="4" t="s">
        <v>1416</v>
      </c>
      <c r="C215" s="3" t="s">
        <v>1416</v>
      </c>
      <c r="D215" s="3" t="s">
        <v>1417</v>
      </c>
      <c r="E215" s="3" t="s">
        <v>1418</v>
      </c>
      <c r="F215" s="3" t="s">
        <v>17</v>
      </c>
      <c r="G215" s="3" t="s">
        <v>18</v>
      </c>
      <c r="H215" s="3" t="s">
        <v>39</v>
      </c>
      <c r="I215" s="3" t="s">
        <v>1419</v>
      </c>
      <c r="J215" s="3" t="s">
        <v>13</v>
      </c>
      <c r="K215" s="3" t="s">
        <v>13</v>
      </c>
      <c r="L215" s="3" t="s">
        <v>45</v>
      </c>
    </row>
    <row r="216" spans="1:12" ht="47.25" x14ac:dyDescent="0.25">
      <c r="A216" s="3" t="s">
        <v>1420</v>
      </c>
      <c r="B216" s="5" t="s">
        <v>1421</v>
      </c>
      <c r="C216" s="3" t="s">
        <v>1421</v>
      </c>
      <c r="D216" s="3" t="s">
        <v>1422</v>
      </c>
      <c r="E216" s="3" t="s">
        <v>1423</v>
      </c>
      <c r="F216" s="3" t="s">
        <v>37</v>
      </c>
      <c r="G216" s="3" t="s">
        <v>38</v>
      </c>
      <c r="H216" s="3" t="s">
        <v>39</v>
      </c>
      <c r="I216" s="3" t="s">
        <v>1399</v>
      </c>
      <c r="J216" s="3" t="s">
        <v>13</v>
      </c>
      <c r="K216" s="3" t="s">
        <v>13</v>
      </c>
      <c r="L216" s="3" t="s">
        <v>45</v>
      </c>
    </row>
    <row r="217" spans="1:12" ht="94.5" x14ac:dyDescent="0.25">
      <c r="A217" s="3" t="s">
        <v>1424</v>
      </c>
      <c r="B217" s="5" t="s">
        <v>1425</v>
      </c>
      <c r="C217" s="3" t="s">
        <v>1426</v>
      </c>
      <c r="D217" s="3" t="s">
        <v>1427</v>
      </c>
      <c r="E217" s="3" t="s">
        <v>1428</v>
      </c>
      <c r="F217" s="3" t="s">
        <v>37</v>
      </c>
      <c r="G217" s="3" t="s">
        <v>318</v>
      </c>
      <c r="H217" s="3" t="s">
        <v>39</v>
      </c>
      <c r="I217" s="3" t="s">
        <v>343</v>
      </c>
      <c r="J217" s="3" t="s">
        <v>13</v>
      </c>
      <c r="K217" s="3" t="s">
        <v>13</v>
      </c>
      <c r="L217" s="3" t="s">
        <v>13</v>
      </c>
    </row>
    <row r="218" spans="1:12" ht="47.25" x14ac:dyDescent="0.25">
      <c r="A218" s="3" t="s">
        <v>1429</v>
      </c>
      <c r="B218" s="5" t="s">
        <v>1430</v>
      </c>
      <c r="C218" s="3" t="s">
        <v>1430</v>
      </c>
      <c r="D218" s="3" t="s">
        <v>1431</v>
      </c>
      <c r="E218" s="3" t="s">
        <v>1432</v>
      </c>
      <c r="F218" s="3" t="s">
        <v>37</v>
      </c>
      <c r="G218" s="3" t="s">
        <v>318</v>
      </c>
      <c r="H218" s="3" t="s">
        <v>24</v>
      </c>
      <c r="I218" s="3" t="s">
        <v>343</v>
      </c>
      <c r="J218" s="3" t="s">
        <v>13</v>
      </c>
      <c r="K218" s="3" t="s">
        <v>13</v>
      </c>
      <c r="L218" s="3" t="s">
        <v>45</v>
      </c>
    </row>
    <row r="219" spans="1:12" ht="47.25" x14ac:dyDescent="0.25">
      <c r="A219" s="3" t="s">
        <v>1433</v>
      </c>
      <c r="B219" s="5" t="s">
        <v>1434</v>
      </c>
      <c r="C219" s="3" t="s">
        <v>1434</v>
      </c>
      <c r="D219" s="3" t="s">
        <v>1435</v>
      </c>
      <c r="E219" s="3" t="s">
        <v>1436</v>
      </c>
      <c r="F219" s="3" t="s">
        <v>37</v>
      </c>
      <c r="G219" s="3" t="s">
        <v>318</v>
      </c>
      <c r="H219" s="3" t="s">
        <v>39</v>
      </c>
      <c r="I219" s="3" t="s">
        <v>343</v>
      </c>
      <c r="J219" s="3" t="s">
        <v>13</v>
      </c>
      <c r="K219" s="3" t="s">
        <v>13</v>
      </c>
      <c r="L219" s="3" t="s">
        <v>45</v>
      </c>
    </row>
    <row r="220" spans="1:12" ht="47.25" x14ac:dyDescent="0.25">
      <c r="A220" s="3" t="s">
        <v>1437</v>
      </c>
      <c r="B220" s="5" t="s">
        <v>1438</v>
      </c>
      <c r="C220" s="3" t="s">
        <v>1438</v>
      </c>
      <c r="D220" s="3" t="s">
        <v>1439</v>
      </c>
      <c r="E220" s="3" t="s">
        <v>1440</v>
      </c>
      <c r="F220" s="3" t="s">
        <v>37</v>
      </c>
      <c r="G220" s="3" t="s">
        <v>318</v>
      </c>
      <c r="H220" s="3" t="s">
        <v>450</v>
      </c>
      <c r="I220" s="3" t="s">
        <v>343</v>
      </c>
      <c r="J220" s="3" t="s">
        <v>13</v>
      </c>
      <c r="K220" s="3" t="s">
        <v>13</v>
      </c>
      <c r="L220" s="3" t="s">
        <v>45</v>
      </c>
    </row>
    <row r="221" spans="1:12" ht="236.25" x14ac:dyDescent="0.25">
      <c r="A221" s="3" t="s">
        <v>1441</v>
      </c>
      <c r="B221" s="4" t="s">
        <v>1442</v>
      </c>
      <c r="C221" s="3" t="s">
        <v>1443</v>
      </c>
      <c r="D221" s="3" t="s">
        <v>1444</v>
      </c>
      <c r="E221" s="3" t="s">
        <v>1445</v>
      </c>
      <c r="F221" s="3" t="s">
        <v>17</v>
      </c>
      <c r="G221" s="3" t="s">
        <v>18</v>
      </c>
      <c r="H221" s="3" t="s">
        <v>450</v>
      </c>
      <c r="I221" s="3" t="s">
        <v>1446</v>
      </c>
      <c r="J221" s="3" t="s">
        <v>13</v>
      </c>
      <c r="K221" s="3" t="s">
        <v>13</v>
      </c>
      <c r="L221" s="3" t="s">
        <v>13</v>
      </c>
    </row>
    <row r="222" spans="1:12" ht="31.5" x14ac:dyDescent="0.25">
      <c r="A222" s="3" t="s">
        <v>1447</v>
      </c>
      <c r="B222" s="4" t="s">
        <v>1448</v>
      </c>
      <c r="C222" s="3" t="s">
        <v>1448</v>
      </c>
      <c r="D222" s="3" t="s">
        <v>1449</v>
      </c>
      <c r="E222" s="3" t="s">
        <v>1450</v>
      </c>
      <c r="F222" s="3" t="s">
        <v>17</v>
      </c>
      <c r="G222" s="3" t="s">
        <v>18</v>
      </c>
      <c r="H222" s="3" t="s">
        <v>39</v>
      </c>
      <c r="I222" s="3" t="s">
        <v>1451</v>
      </c>
      <c r="J222" s="3" t="s">
        <v>13</v>
      </c>
      <c r="K222" s="3" t="s">
        <v>13</v>
      </c>
      <c r="L222" s="3" t="s">
        <v>45</v>
      </c>
    </row>
    <row r="223" spans="1:12" ht="31.5" x14ac:dyDescent="0.25">
      <c r="A223" s="3" t="s">
        <v>1452</v>
      </c>
      <c r="B223" s="4" t="s">
        <v>1453</v>
      </c>
      <c r="C223" s="3" t="s">
        <v>1453</v>
      </c>
      <c r="D223" s="3" t="s">
        <v>1454</v>
      </c>
      <c r="E223" s="3" t="s">
        <v>1455</v>
      </c>
      <c r="F223" s="3" t="s">
        <v>17</v>
      </c>
      <c r="G223" s="3" t="s">
        <v>18</v>
      </c>
      <c r="H223" s="3" t="s">
        <v>39</v>
      </c>
      <c r="I223" s="3" t="s">
        <v>1456</v>
      </c>
      <c r="J223" s="3" t="s">
        <v>13</v>
      </c>
      <c r="K223" s="3" t="s">
        <v>13</v>
      </c>
      <c r="L223" s="3" t="s">
        <v>45</v>
      </c>
    </row>
    <row r="224" spans="1:12" ht="31.5" x14ac:dyDescent="0.25">
      <c r="A224" s="3" t="s">
        <v>1457</v>
      </c>
      <c r="B224" s="4" t="s">
        <v>1458</v>
      </c>
      <c r="C224" s="3" t="s">
        <v>1458</v>
      </c>
      <c r="D224" s="3" t="s">
        <v>1459</v>
      </c>
      <c r="E224" s="3" t="s">
        <v>1460</v>
      </c>
      <c r="F224" s="3" t="s">
        <v>17</v>
      </c>
      <c r="G224" s="3" t="s">
        <v>18</v>
      </c>
      <c r="H224" s="3" t="s">
        <v>39</v>
      </c>
      <c r="I224" s="3" t="s">
        <v>1451</v>
      </c>
      <c r="J224" s="3" t="s">
        <v>1149</v>
      </c>
      <c r="K224" s="3" t="s">
        <v>13</v>
      </c>
      <c r="L224" s="3" t="s">
        <v>45</v>
      </c>
    </row>
    <row r="225" spans="1:12" ht="47.25" x14ac:dyDescent="0.25">
      <c r="A225" s="3" t="s">
        <v>1461</v>
      </c>
      <c r="B225" s="5" t="s">
        <v>1462</v>
      </c>
      <c r="C225" s="3" t="s">
        <v>1462</v>
      </c>
      <c r="D225" s="3" t="s">
        <v>1463</v>
      </c>
      <c r="E225" s="3" t="s">
        <v>1464</v>
      </c>
      <c r="F225" s="3" t="s">
        <v>37</v>
      </c>
      <c r="G225" s="3" t="s">
        <v>109</v>
      </c>
      <c r="H225" s="3" t="s">
        <v>39</v>
      </c>
      <c r="I225" s="3" t="s">
        <v>13</v>
      </c>
      <c r="J225" s="3" t="s">
        <v>13</v>
      </c>
      <c r="K225" s="3" t="s">
        <v>13</v>
      </c>
      <c r="L225" s="3" t="s">
        <v>32</v>
      </c>
    </row>
    <row r="226" spans="1:12" ht="31.5" x14ac:dyDescent="0.25">
      <c r="A226" s="3" t="s">
        <v>1465</v>
      </c>
      <c r="B226" s="4" t="s">
        <v>1466</v>
      </c>
      <c r="C226" s="3" t="s">
        <v>1466</v>
      </c>
      <c r="D226" s="3" t="s">
        <v>1467</v>
      </c>
      <c r="E226" s="3" t="s">
        <v>1468</v>
      </c>
      <c r="F226" s="3" t="s">
        <v>17</v>
      </c>
      <c r="G226" s="3" t="s">
        <v>18</v>
      </c>
      <c r="H226" s="3" t="s">
        <v>39</v>
      </c>
      <c r="I226" s="3" t="s">
        <v>1469</v>
      </c>
      <c r="J226" s="3" t="s">
        <v>13</v>
      </c>
      <c r="K226" s="3" t="s">
        <v>13</v>
      </c>
      <c r="L226" s="3" t="s">
        <v>45</v>
      </c>
    </row>
    <row r="227" spans="1:12" ht="94.5" x14ac:dyDescent="0.25">
      <c r="A227" s="3" t="s">
        <v>1470</v>
      </c>
      <c r="B227" s="3" t="s">
        <v>1471</v>
      </c>
      <c r="C227" s="3" t="s">
        <v>1471</v>
      </c>
      <c r="D227" s="3" t="s">
        <v>1472</v>
      </c>
      <c r="E227" s="3" t="s">
        <v>1473</v>
      </c>
      <c r="F227" s="3" t="s">
        <v>103</v>
      </c>
      <c r="G227" s="3" t="s">
        <v>104</v>
      </c>
      <c r="H227" s="3" t="s">
        <v>39</v>
      </c>
      <c r="I227" s="3" t="s">
        <v>13</v>
      </c>
      <c r="J227" s="3" t="s">
        <v>13</v>
      </c>
      <c r="K227" s="3" t="s">
        <v>13</v>
      </c>
      <c r="L227" s="3" t="s">
        <v>32</v>
      </c>
    </row>
    <row r="228" spans="1:12" ht="47.25" x14ac:dyDescent="0.25">
      <c r="A228" s="3" t="s">
        <v>1474</v>
      </c>
      <c r="B228" s="5" t="s">
        <v>1475</v>
      </c>
      <c r="C228" s="3" t="s">
        <v>1475</v>
      </c>
      <c r="D228" s="3" t="s">
        <v>1476</v>
      </c>
      <c r="E228" s="3" t="s">
        <v>1477</v>
      </c>
      <c r="F228" s="3" t="s">
        <v>37</v>
      </c>
      <c r="G228" s="3" t="s">
        <v>38</v>
      </c>
      <c r="H228" s="3" t="s">
        <v>39</v>
      </c>
      <c r="I228" s="3" t="s">
        <v>13</v>
      </c>
      <c r="J228" s="3" t="s">
        <v>1478</v>
      </c>
      <c r="K228" s="3" t="s">
        <v>13</v>
      </c>
      <c r="L228" s="3" t="s">
        <v>32</v>
      </c>
    </row>
    <row r="229" spans="1:12" ht="31.5" x14ac:dyDescent="0.25">
      <c r="A229" s="3" t="s">
        <v>1479</v>
      </c>
      <c r="B229" s="4" t="s">
        <v>1480</v>
      </c>
      <c r="C229" s="3" t="s">
        <v>1480</v>
      </c>
      <c r="D229" s="3" t="s">
        <v>1481</v>
      </c>
      <c r="E229" s="3" t="s">
        <v>1482</v>
      </c>
      <c r="F229" s="3" t="s">
        <v>17</v>
      </c>
      <c r="G229" s="3" t="s">
        <v>18</v>
      </c>
      <c r="H229" s="3" t="s">
        <v>39</v>
      </c>
      <c r="I229" s="3" t="s">
        <v>13</v>
      </c>
      <c r="J229" s="3" t="s">
        <v>13</v>
      </c>
      <c r="K229" s="3" t="s">
        <v>13</v>
      </c>
      <c r="L229" s="3" t="s">
        <v>45</v>
      </c>
    </row>
    <row r="230" spans="1:12" ht="189" x14ac:dyDescent="0.25">
      <c r="A230" s="3" t="s">
        <v>1483</v>
      </c>
      <c r="B230" s="4" t="s">
        <v>1484</v>
      </c>
      <c r="C230" s="3" t="s">
        <v>1485</v>
      </c>
      <c r="D230" s="3" t="s">
        <v>1486</v>
      </c>
      <c r="E230" s="3" t="s">
        <v>1487</v>
      </c>
      <c r="F230" s="3" t="s">
        <v>17</v>
      </c>
      <c r="G230" s="3" t="s">
        <v>18</v>
      </c>
      <c r="H230" s="3" t="s">
        <v>450</v>
      </c>
      <c r="I230" s="3" t="s">
        <v>1488</v>
      </c>
      <c r="J230" s="3" t="s">
        <v>13</v>
      </c>
      <c r="K230" s="3" t="s">
        <v>13</v>
      </c>
      <c r="L230" s="3" t="s">
        <v>13</v>
      </c>
    </row>
    <row r="231" spans="1:12" ht="31.5" x14ac:dyDescent="0.25">
      <c r="A231" s="3" t="s">
        <v>1489</v>
      </c>
      <c r="B231" s="4" t="s">
        <v>1490</v>
      </c>
      <c r="C231" s="3" t="s">
        <v>1490</v>
      </c>
      <c r="D231" s="3" t="s">
        <v>1491</v>
      </c>
      <c r="E231" s="3" t="s">
        <v>1492</v>
      </c>
      <c r="F231" s="3" t="s">
        <v>17</v>
      </c>
      <c r="G231" s="3" t="s">
        <v>18</v>
      </c>
      <c r="H231" s="3" t="s">
        <v>39</v>
      </c>
      <c r="I231" s="3" t="s">
        <v>13</v>
      </c>
      <c r="J231" s="3" t="s">
        <v>13</v>
      </c>
      <c r="K231" s="3" t="s">
        <v>13</v>
      </c>
      <c r="L231" s="3" t="s">
        <v>45</v>
      </c>
    </row>
    <row r="232" spans="1:12" ht="47.25" x14ac:dyDescent="0.25">
      <c r="A232" s="3" t="s">
        <v>1493</v>
      </c>
      <c r="B232" s="4" t="s">
        <v>1494</v>
      </c>
      <c r="C232" s="3" t="s">
        <v>1494</v>
      </c>
      <c r="D232" s="3" t="s">
        <v>1495</v>
      </c>
      <c r="E232" s="3" t="s">
        <v>1496</v>
      </c>
      <c r="F232" s="3" t="s">
        <v>17</v>
      </c>
      <c r="G232" s="3" t="s">
        <v>18</v>
      </c>
      <c r="H232" s="3" t="s">
        <v>1497</v>
      </c>
      <c r="I232" s="3" t="s">
        <v>1456</v>
      </c>
      <c r="J232" s="3" t="s">
        <v>13</v>
      </c>
      <c r="K232" s="3" t="s">
        <v>13</v>
      </c>
      <c r="L232" s="3" t="s">
        <v>45</v>
      </c>
    </row>
    <row r="233" spans="1:12" ht="47.25" x14ac:dyDescent="0.25">
      <c r="A233" s="3" t="s">
        <v>1498</v>
      </c>
      <c r="B233" s="5" t="s">
        <v>1499</v>
      </c>
      <c r="C233" s="3" t="s">
        <v>1499</v>
      </c>
      <c r="D233" s="3" t="s">
        <v>1500</v>
      </c>
      <c r="E233" s="3" t="s">
        <v>1501</v>
      </c>
      <c r="F233" s="3" t="s">
        <v>37</v>
      </c>
      <c r="G233" s="3" t="s">
        <v>109</v>
      </c>
      <c r="H233" s="3" t="s">
        <v>59</v>
      </c>
      <c r="I233" s="3" t="s">
        <v>13</v>
      </c>
      <c r="J233" s="3" t="s">
        <v>13</v>
      </c>
      <c r="K233" s="3" t="s">
        <v>13</v>
      </c>
      <c r="L233" s="3" t="s">
        <v>32</v>
      </c>
    </row>
    <row r="234" spans="1:12" ht="31.5" x14ac:dyDescent="0.25">
      <c r="A234" s="3" t="s">
        <v>1502</v>
      </c>
      <c r="B234" s="4" t="s">
        <v>1503</v>
      </c>
      <c r="C234" s="3" t="s">
        <v>1503</v>
      </c>
      <c r="D234" s="3" t="s">
        <v>1504</v>
      </c>
      <c r="E234" s="3" t="s">
        <v>1505</v>
      </c>
      <c r="F234" s="3" t="s">
        <v>17</v>
      </c>
      <c r="G234" s="3" t="s">
        <v>18</v>
      </c>
      <c r="H234" s="3" t="s">
        <v>39</v>
      </c>
      <c r="I234" s="3" t="s">
        <v>13</v>
      </c>
      <c r="J234" s="3" t="s">
        <v>1149</v>
      </c>
      <c r="K234" s="3" t="s">
        <v>13</v>
      </c>
      <c r="L234" s="3" t="s">
        <v>45</v>
      </c>
    </row>
    <row r="235" spans="1:12" ht="31.5" x14ac:dyDescent="0.25">
      <c r="A235" s="3" t="s">
        <v>1506</v>
      </c>
      <c r="B235" s="4" t="s">
        <v>1507</v>
      </c>
      <c r="C235" s="3" t="s">
        <v>1507</v>
      </c>
      <c r="D235" s="3" t="s">
        <v>1508</v>
      </c>
      <c r="E235" s="3" t="s">
        <v>1509</v>
      </c>
      <c r="F235" s="3" t="s">
        <v>17</v>
      </c>
      <c r="G235" s="3" t="s">
        <v>18</v>
      </c>
      <c r="H235" s="3" t="s">
        <v>39</v>
      </c>
      <c r="I235" s="3" t="s">
        <v>13</v>
      </c>
      <c r="J235" s="3" t="s">
        <v>1510</v>
      </c>
      <c r="K235" s="3" t="s">
        <v>13</v>
      </c>
      <c r="L235" s="3" t="s">
        <v>45</v>
      </c>
    </row>
    <row r="236" spans="1:12" ht="31.5" x14ac:dyDescent="0.25">
      <c r="A236" s="3" t="s">
        <v>1511</v>
      </c>
      <c r="B236" s="4" t="s">
        <v>1512</v>
      </c>
      <c r="C236" s="3" t="s">
        <v>1512</v>
      </c>
      <c r="D236" s="3" t="s">
        <v>1481</v>
      </c>
      <c r="E236" s="3" t="s">
        <v>1482</v>
      </c>
      <c r="F236" s="3" t="s">
        <v>17</v>
      </c>
      <c r="G236" s="3" t="s">
        <v>18</v>
      </c>
      <c r="H236" s="3" t="s">
        <v>39</v>
      </c>
      <c r="I236" s="3" t="s">
        <v>13</v>
      </c>
      <c r="J236" s="3" t="s">
        <v>13</v>
      </c>
      <c r="K236" s="3" t="s">
        <v>13</v>
      </c>
      <c r="L236" s="3" t="s">
        <v>45</v>
      </c>
    </row>
    <row r="237" spans="1:12" ht="346.5" x14ac:dyDescent="0.25">
      <c r="A237" s="3" t="s">
        <v>1513</v>
      </c>
      <c r="B237" s="4" t="s">
        <v>1514</v>
      </c>
      <c r="C237" s="3" t="s">
        <v>1515</v>
      </c>
      <c r="D237" s="3" t="s">
        <v>1516</v>
      </c>
      <c r="E237" s="3" t="s">
        <v>1517</v>
      </c>
      <c r="F237" s="3" t="s">
        <v>17</v>
      </c>
      <c r="G237" s="3" t="s">
        <v>18</v>
      </c>
      <c r="H237" s="3" t="s">
        <v>450</v>
      </c>
      <c r="I237" s="3" t="s">
        <v>30</v>
      </c>
      <c r="J237" s="3" t="s">
        <v>13</v>
      </c>
      <c r="K237" s="3" t="s">
        <v>13</v>
      </c>
      <c r="L237" s="3" t="s">
        <v>13</v>
      </c>
    </row>
    <row r="238" spans="1:12" ht="47.25" x14ac:dyDescent="0.25">
      <c r="A238" s="3" t="s">
        <v>1518</v>
      </c>
      <c r="B238" s="4" t="s">
        <v>1519</v>
      </c>
      <c r="C238" s="3" t="s">
        <v>1519</v>
      </c>
      <c r="D238" s="3" t="s">
        <v>1520</v>
      </c>
      <c r="E238" s="3" t="s">
        <v>1521</v>
      </c>
      <c r="F238" s="3" t="s">
        <v>17</v>
      </c>
      <c r="G238" s="3" t="s">
        <v>18</v>
      </c>
      <c r="H238" s="3" t="s">
        <v>39</v>
      </c>
      <c r="I238" s="3" t="s">
        <v>13</v>
      </c>
      <c r="J238" s="3" t="s">
        <v>13</v>
      </c>
      <c r="K238" s="3" t="s">
        <v>13</v>
      </c>
      <c r="L238" s="3" t="s">
        <v>45</v>
      </c>
    </row>
    <row r="239" spans="1:12" ht="94.5" x14ac:dyDescent="0.25">
      <c r="A239" s="3" t="s">
        <v>1522</v>
      </c>
      <c r="B239" s="4" t="s">
        <v>1523</v>
      </c>
      <c r="C239" s="3" t="s">
        <v>1523</v>
      </c>
      <c r="D239" s="3" t="s">
        <v>1524</v>
      </c>
      <c r="E239" s="3" t="s">
        <v>1525</v>
      </c>
      <c r="F239" s="3" t="s">
        <v>17</v>
      </c>
      <c r="G239" s="3" t="s">
        <v>18</v>
      </c>
      <c r="H239" s="3" t="s">
        <v>39</v>
      </c>
      <c r="I239" s="3" t="s">
        <v>13</v>
      </c>
      <c r="J239" s="3" t="s">
        <v>683</v>
      </c>
      <c r="K239" s="3" t="s">
        <v>13</v>
      </c>
      <c r="L239" s="3" t="s">
        <v>45</v>
      </c>
    </row>
    <row r="240" spans="1:12" ht="31.5" x14ac:dyDescent="0.25">
      <c r="A240" s="3" t="s">
        <v>1526</v>
      </c>
      <c r="B240" s="4" t="s">
        <v>1527</v>
      </c>
      <c r="C240" s="3" t="s">
        <v>1527</v>
      </c>
      <c r="D240" s="3" t="s">
        <v>1528</v>
      </c>
      <c r="E240" s="3" t="s">
        <v>1529</v>
      </c>
      <c r="F240" s="3" t="s">
        <v>17</v>
      </c>
      <c r="G240" s="3" t="s">
        <v>18</v>
      </c>
      <c r="H240" s="3" t="s">
        <v>39</v>
      </c>
      <c r="I240" s="3" t="s">
        <v>1456</v>
      </c>
      <c r="J240" s="3" t="s">
        <v>13</v>
      </c>
      <c r="K240" s="3" t="s">
        <v>13</v>
      </c>
      <c r="L240" s="3" t="s">
        <v>45</v>
      </c>
    </row>
    <row r="241" spans="1:12" ht="47.25" x14ac:dyDescent="0.25">
      <c r="A241" s="3" t="s">
        <v>1530</v>
      </c>
      <c r="B241" s="4" t="s">
        <v>1531</v>
      </c>
      <c r="C241" s="3" t="s">
        <v>1531</v>
      </c>
      <c r="D241" s="3" t="s">
        <v>1532</v>
      </c>
      <c r="E241" s="3" t="s">
        <v>1533</v>
      </c>
      <c r="F241" s="3" t="s">
        <v>17</v>
      </c>
      <c r="G241" s="3" t="s">
        <v>18</v>
      </c>
      <c r="H241" s="3" t="s">
        <v>39</v>
      </c>
      <c r="I241" s="3" t="s">
        <v>13</v>
      </c>
      <c r="J241" s="3" t="s">
        <v>13</v>
      </c>
      <c r="K241" s="3" t="s">
        <v>13</v>
      </c>
      <c r="L241" s="3" t="s">
        <v>45</v>
      </c>
    </row>
    <row r="242" spans="1:12" ht="47.25" x14ac:dyDescent="0.25">
      <c r="A242" s="3" t="s">
        <v>1534</v>
      </c>
      <c r="B242" s="4" t="s">
        <v>1535</v>
      </c>
      <c r="C242" s="3" t="s">
        <v>1535</v>
      </c>
      <c r="D242" s="3" t="s">
        <v>1536</v>
      </c>
      <c r="E242" s="3" t="s">
        <v>1537</v>
      </c>
      <c r="F242" s="3" t="s">
        <v>17</v>
      </c>
      <c r="G242" s="3" t="s">
        <v>18</v>
      </c>
      <c r="H242" s="3" t="s">
        <v>39</v>
      </c>
      <c r="I242" s="3" t="s">
        <v>1538</v>
      </c>
      <c r="J242" s="3" t="s">
        <v>13</v>
      </c>
      <c r="K242" s="3" t="s">
        <v>13</v>
      </c>
      <c r="L242" s="3" t="s">
        <v>45</v>
      </c>
    </row>
    <row r="243" spans="1:12" ht="94.5" x14ac:dyDescent="0.25">
      <c r="A243" s="3" t="s">
        <v>1539</v>
      </c>
      <c r="B243" s="3" t="s">
        <v>1540</v>
      </c>
      <c r="C243" s="3" t="s">
        <v>1540</v>
      </c>
      <c r="D243" s="9" t="s">
        <v>4737</v>
      </c>
      <c r="E243" s="3" t="s">
        <v>1541</v>
      </c>
      <c r="F243" s="3" t="s">
        <v>103</v>
      </c>
      <c r="G243" s="3" t="s">
        <v>104</v>
      </c>
      <c r="H243" s="8" t="s">
        <v>39</v>
      </c>
      <c r="I243" s="8" t="s">
        <v>30</v>
      </c>
      <c r="J243" s="3" t="s">
        <v>13</v>
      </c>
      <c r="K243" s="3" t="s">
        <v>13</v>
      </c>
      <c r="L243" s="3" t="s">
        <v>32</v>
      </c>
    </row>
    <row r="244" spans="1:12" ht="47.25" x14ac:dyDescent="0.25">
      <c r="A244" s="3" t="s">
        <v>1542</v>
      </c>
      <c r="B244" s="5" t="s">
        <v>1543</v>
      </c>
      <c r="C244" s="3" t="s">
        <v>1543</v>
      </c>
      <c r="D244" s="3" t="s">
        <v>1544</v>
      </c>
      <c r="E244" s="3" t="s">
        <v>1545</v>
      </c>
      <c r="F244" s="3" t="s">
        <v>37</v>
      </c>
      <c r="G244" s="3" t="s">
        <v>38</v>
      </c>
      <c r="H244" s="3" t="s">
        <v>19</v>
      </c>
      <c r="I244" s="3" t="s">
        <v>1456</v>
      </c>
      <c r="J244" s="3" t="s">
        <v>13</v>
      </c>
      <c r="K244" s="3" t="s">
        <v>13</v>
      </c>
      <c r="L244" s="3" t="s">
        <v>45</v>
      </c>
    </row>
    <row r="245" spans="1:12" ht="47.25" x14ac:dyDescent="0.25">
      <c r="A245" s="3" t="s">
        <v>1546</v>
      </c>
      <c r="B245" s="5" t="s">
        <v>1547</v>
      </c>
      <c r="C245" s="3" t="s">
        <v>1547</v>
      </c>
      <c r="D245" s="3" t="s">
        <v>1548</v>
      </c>
      <c r="E245" s="3" t="s">
        <v>1549</v>
      </c>
      <c r="F245" s="3" t="s">
        <v>37</v>
      </c>
      <c r="G245" s="3" t="s">
        <v>38</v>
      </c>
      <c r="H245" s="3" t="s">
        <v>39</v>
      </c>
      <c r="I245" s="3" t="s">
        <v>1550</v>
      </c>
      <c r="J245" s="3" t="s">
        <v>13</v>
      </c>
      <c r="K245" s="3" t="s">
        <v>13</v>
      </c>
      <c r="L245" s="3" t="s">
        <v>32</v>
      </c>
    </row>
    <row r="246" spans="1:12" ht="47.25" x14ac:dyDescent="0.25">
      <c r="A246" s="3" t="s">
        <v>1551</v>
      </c>
      <c r="B246" s="4" t="s">
        <v>1552</v>
      </c>
      <c r="C246" s="3" t="s">
        <v>1552</v>
      </c>
      <c r="D246" s="3" t="s">
        <v>1553</v>
      </c>
      <c r="E246" s="3" t="s">
        <v>1554</v>
      </c>
      <c r="F246" s="3" t="s">
        <v>17</v>
      </c>
      <c r="G246" s="3" t="s">
        <v>18</v>
      </c>
      <c r="H246" s="3" t="s">
        <v>39</v>
      </c>
      <c r="I246" s="3" t="s">
        <v>1555</v>
      </c>
      <c r="J246" s="3" t="s">
        <v>1556</v>
      </c>
      <c r="K246" s="3" t="s">
        <v>13</v>
      </c>
      <c r="L246" s="3" t="s">
        <v>45</v>
      </c>
    </row>
    <row r="247" spans="1:12" ht="63" x14ac:dyDescent="0.25">
      <c r="A247" s="3" t="s">
        <v>1557</v>
      </c>
      <c r="B247" s="4" t="s">
        <v>1558</v>
      </c>
      <c r="C247" s="3" t="s">
        <v>1558</v>
      </c>
      <c r="D247" s="3" t="s">
        <v>1559</v>
      </c>
      <c r="E247" s="3" t="s">
        <v>1560</v>
      </c>
      <c r="F247" s="3" t="s">
        <v>17</v>
      </c>
      <c r="G247" s="3" t="s">
        <v>18</v>
      </c>
      <c r="H247" s="3" t="s">
        <v>24</v>
      </c>
      <c r="I247" s="3" t="s">
        <v>30</v>
      </c>
      <c r="J247" s="3" t="s">
        <v>13</v>
      </c>
      <c r="K247" s="3" t="s">
        <v>13</v>
      </c>
      <c r="L247" s="3" t="s">
        <v>45</v>
      </c>
    </row>
    <row r="248" spans="1:12" ht="94.5" x14ac:dyDescent="0.25">
      <c r="A248" s="3" t="s">
        <v>1561</v>
      </c>
      <c r="B248" s="3" t="s">
        <v>1562</v>
      </c>
      <c r="C248" s="3" t="s">
        <v>1562</v>
      </c>
      <c r="D248" s="3" t="s">
        <v>1563</v>
      </c>
      <c r="E248" s="3" t="s">
        <v>1564</v>
      </c>
      <c r="F248" s="3" t="s">
        <v>103</v>
      </c>
      <c r="G248" s="3" t="s">
        <v>104</v>
      </c>
      <c r="H248" s="3" t="s">
        <v>39</v>
      </c>
      <c r="I248" s="3" t="s">
        <v>13</v>
      </c>
      <c r="J248" s="3" t="s">
        <v>13</v>
      </c>
      <c r="K248" s="3" t="s">
        <v>13</v>
      </c>
      <c r="L248" s="3" t="s">
        <v>32</v>
      </c>
    </row>
    <row r="249" spans="1:12" ht="94.5" x14ac:dyDescent="0.25">
      <c r="A249" s="3" t="s">
        <v>1565</v>
      </c>
      <c r="B249" s="3" t="s">
        <v>1566</v>
      </c>
      <c r="C249" s="3" t="s">
        <v>1566</v>
      </c>
      <c r="D249" s="3" t="s">
        <v>1567</v>
      </c>
      <c r="E249" s="3" t="s">
        <v>1568</v>
      </c>
      <c r="F249" s="3" t="s">
        <v>103</v>
      </c>
      <c r="G249" s="3" t="s">
        <v>104</v>
      </c>
      <c r="H249" s="3" t="s">
        <v>39</v>
      </c>
      <c r="I249" s="3" t="s">
        <v>13</v>
      </c>
      <c r="J249" s="3" t="s">
        <v>13</v>
      </c>
      <c r="K249" s="3" t="s">
        <v>13</v>
      </c>
      <c r="L249" s="3" t="s">
        <v>32</v>
      </c>
    </row>
    <row r="250" spans="1:12" ht="94.5" x14ac:dyDescent="0.25">
      <c r="A250" s="3" t="s">
        <v>1569</v>
      </c>
      <c r="B250" s="4" t="s">
        <v>1570</v>
      </c>
      <c r="C250" s="3" t="s">
        <v>1570</v>
      </c>
      <c r="D250" s="3" t="s">
        <v>1571</v>
      </c>
      <c r="E250" s="3" t="s">
        <v>1572</v>
      </c>
      <c r="F250" s="3" t="s">
        <v>17</v>
      </c>
      <c r="G250" s="3" t="s">
        <v>18</v>
      </c>
      <c r="H250" s="3" t="s">
        <v>39</v>
      </c>
      <c r="I250" s="3" t="s">
        <v>1573</v>
      </c>
      <c r="J250" s="3" t="s">
        <v>13</v>
      </c>
      <c r="K250" s="3" t="s">
        <v>13</v>
      </c>
      <c r="L250" s="3" t="s">
        <v>45</v>
      </c>
    </row>
    <row r="251" spans="1:12" ht="94.5" x14ac:dyDescent="0.25">
      <c r="A251" s="3" t="s">
        <v>1574</v>
      </c>
      <c r="B251" s="5" t="s">
        <v>1575</v>
      </c>
      <c r="C251" s="3" t="s">
        <v>1575</v>
      </c>
      <c r="D251" s="3" t="s">
        <v>1576</v>
      </c>
      <c r="E251" s="3" t="s">
        <v>1577</v>
      </c>
      <c r="F251" s="3" t="s">
        <v>37</v>
      </c>
      <c r="G251" s="3" t="s">
        <v>38</v>
      </c>
      <c r="H251" s="3" t="s">
        <v>39</v>
      </c>
      <c r="I251" s="3" t="s">
        <v>1573</v>
      </c>
      <c r="J251" s="3" t="s">
        <v>13</v>
      </c>
      <c r="K251" s="3" t="s">
        <v>13</v>
      </c>
      <c r="L251" s="3" t="s">
        <v>45</v>
      </c>
    </row>
    <row r="252" spans="1:12" ht="63" x14ac:dyDescent="0.25">
      <c r="A252" s="3" t="s">
        <v>1578</v>
      </c>
      <c r="B252" s="5" t="s">
        <v>1579</v>
      </c>
      <c r="C252" s="3" t="s">
        <v>1579</v>
      </c>
      <c r="D252" s="3" t="s">
        <v>1580</v>
      </c>
      <c r="E252" s="3" t="s">
        <v>1581</v>
      </c>
      <c r="F252" s="3" t="s">
        <v>37</v>
      </c>
      <c r="G252" s="3" t="s">
        <v>318</v>
      </c>
      <c r="H252" s="3" t="s">
        <v>39</v>
      </c>
      <c r="I252" s="3" t="s">
        <v>1456</v>
      </c>
      <c r="J252" s="3" t="s">
        <v>1582</v>
      </c>
      <c r="K252" s="3" t="s">
        <v>13</v>
      </c>
      <c r="L252" s="3" t="s">
        <v>45</v>
      </c>
    </row>
    <row r="253" spans="1:12" ht="63" x14ac:dyDescent="0.25">
      <c r="A253" s="3" t="s">
        <v>1583</v>
      </c>
      <c r="B253" s="5" t="s">
        <v>1584</v>
      </c>
      <c r="C253" s="3" t="s">
        <v>1584</v>
      </c>
      <c r="D253" s="3" t="s">
        <v>1585</v>
      </c>
      <c r="E253" s="3" t="s">
        <v>1586</v>
      </c>
      <c r="F253" s="3" t="s">
        <v>37</v>
      </c>
      <c r="G253" s="3" t="s">
        <v>109</v>
      </c>
      <c r="H253" s="3" t="s">
        <v>39</v>
      </c>
      <c r="I253" s="3" t="s">
        <v>1587</v>
      </c>
      <c r="J253" s="3" t="s">
        <v>13</v>
      </c>
      <c r="K253" s="3" t="s">
        <v>13</v>
      </c>
      <c r="L253" s="3" t="s">
        <v>45</v>
      </c>
    </row>
    <row r="254" spans="1:12" ht="94.5" x14ac:dyDescent="0.25">
      <c r="A254" s="3" t="s">
        <v>1588</v>
      </c>
      <c r="B254" s="5" t="s">
        <v>1589</v>
      </c>
      <c r="C254" s="3" t="s">
        <v>1589</v>
      </c>
      <c r="D254" s="3" t="s">
        <v>1590</v>
      </c>
      <c r="E254" s="3" t="s">
        <v>1591</v>
      </c>
      <c r="F254" s="3" t="s">
        <v>37</v>
      </c>
      <c r="G254" s="3" t="s">
        <v>104</v>
      </c>
      <c r="H254" s="3" t="s">
        <v>39</v>
      </c>
      <c r="I254" s="3" t="s">
        <v>587</v>
      </c>
      <c r="J254" s="3" t="s">
        <v>1592</v>
      </c>
      <c r="K254" s="3" t="s">
        <v>13</v>
      </c>
      <c r="L254" s="3" t="s">
        <v>45</v>
      </c>
    </row>
    <row r="255" spans="1:12" ht="94.5" x14ac:dyDescent="0.25">
      <c r="A255" s="3" t="s">
        <v>1593</v>
      </c>
      <c r="B255" s="5" t="s">
        <v>1594</v>
      </c>
      <c r="C255" s="3" t="s">
        <v>1594</v>
      </c>
      <c r="D255" s="3" t="s">
        <v>1595</v>
      </c>
      <c r="E255" s="3" t="s">
        <v>1596</v>
      </c>
      <c r="F255" s="3" t="s">
        <v>37</v>
      </c>
      <c r="G255" s="3" t="s">
        <v>104</v>
      </c>
      <c r="H255" s="3" t="s">
        <v>39</v>
      </c>
      <c r="I255" s="3" t="s">
        <v>1236</v>
      </c>
      <c r="J255" s="3" t="s">
        <v>13</v>
      </c>
      <c r="K255" s="3" t="s">
        <v>13</v>
      </c>
      <c r="L255" s="3" t="s">
        <v>45</v>
      </c>
    </row>
    <row r="256" spans="1:12" ht="63" x14ac:dyDescent="0.25">
      <c r="A256" s="3" t="s">
        <v>1597</v>
      </c>
      <c r="B256" s="4" t="s">
        <v>1598</v>
      </c>
      <c r="C256" s="3" t="s">
        <v>1599</v>
      </c>
      <c r="D256" s="3" t="s">
        <v>1600</v>
      </c>
      <c r="E256" s="3" t="s">
        <v>1601</v>
      </c>
      <c r="F256" s="3" t="s">
        <v>17</v>
      </c>
      <c r="G256" s="3" t="s">
        <v>18</v>
      </c>
      <c r="H256" s="3" t="s">
        <v>450</v>
      </c>
      <c r="I256" s="3" t="s">
        <v>30</v>
      </c>
      <c r="J256" s="3" t="s">
        <v>13</v>
      </c>
      <c r="K256" s="3" t="s">
        <v>13</v>
      </c>
      <c r="L256" s="3" t="s">
        <v>13</v>
      </c>
    </row>
    <row r="257" spans="1:12" ht="31.5" x14ac:dyDescent="0.25">
      <c r="A257" s="3" t="s">
        <v>1602</v>
      </c>
      <c r="B257" s="4" t="s">
        <v>1603</v>
      </c>
      <c r="C257" s="3" t="s">
        <v>13</v>
      </c>
      <c r="D257" s="3" t="s">
        <v>1604</v>
      </c>
      <c r="E257" s="3" t="s">
        <v>13</v>
      </c>
      <c r="F257" s="3" t="s">
        <v>17</v>
      </c>
      <c r="G257" s="3" t="s">
        <v>18</v>
      </c>
      <c r="H257" s="3" t="s">
        <v>39</v>
      </c>
      <c r="I257" s="3" t="s">
        <v>13</v>
      </c>
      <c r="J257" s="3" t="s">
        <v>166</v>
      </c>
      <c r="K257" s="3" t="s">
        <v>13</v>
      </c>
      <c r="L257" s="3" t="s">
        <v>32</v>
      </c>
    </row>
    <row r="258" spans="1:12" ht="47.25" x14ac:dyDescent="0.25">
      <c r="A258" s="3" t="s">
        <v>1605</v>
      </c>
      <c r="B258" s="4" t="s">
        <v>1606</v>
      </c>
      <c r="C258" s="3" t="s">
        <v>1606</v>
      </c>
      <c r="D258" s="3" t="s">
        <v>1607</v>
      </c>
      <c r="E258" s="3" t="s">
        <v>1608</v>
      </c>
      <c r="F258" s="3" t="s">
        <v>17</v>
      </c>
      <c r="G258" s="3" t="s">
        <v>18</v>
      </c>
      <c r="H258" s="3" t="s">
        <v>39</v>
      </c>
      <c r="I258" s="3" t="s">
        <v>13</v>
      </c>
      <c r="J258" s="3" t="s">
        <v>13</v>
      </c>
      <c r="K258" s="3" t="s">
        <v>13</v>
      </c>
      <c r="L258" s="3" t="s">
        <v>32</v>
      </c>
    </row>
    <row r="259" spans="1:12" ht="78.75" x14ac:dyDescent="0.25">
      <c r="A259" s="3" t="s">
        <v>1609</v>
      </c>
      <c r="B259" s="5" t="s">
        <v>1610</v>
      </c>
      <c r="C259" s="3" t="s">
        <v>1610</v>
      </c>
      <c r="D259" s="3" t="s">
        <v>1611</v>
      </c>
      <c r="E259" s="3" t="s">
        <v>1612</v>
      </c>
      <c r="F259" s="3" t="s">
        <v>37</v>
      </c>
      <c r="G259" s="3" t="s">
        <v>109</v>
      </c>
      <c r="H259" s="3" t="s">
        <v>39</v>
      </c>
      <c r="I259" s="3" t="s">
        <v>13</v>
      </c>
      <c r="J259" s="3" t="s">
        <v>13</v>
      </c>
      <c r="K259" s="3" t="s">
        <v>13</v>
      </c>
      <c r="L259" s="3" t="s">
        <v>32</v>
      </c>
    </row>
    <row r="260" spans="1:12" ht="47.25" x14ac:dyDescent="0.25">
      <c r="A260" s="3" t="s">
        <v>1613</v>
      </c>
      <c r="B260" s="4" t="s">
        <v>1614</v>
      </c>
      <c r="C260" s="3" t="s">
        <v>1614</v>
      </c>
      <c r="D260" s="3" t="s">
        <v>1615</v>
      </c>
      <c r="E260" s="3" t="s">
        <v>1616</v>
      </c>
      <c r="F260" s="3" t="s">
        <v>17</v>
      </c>
      <c r="G260" s="3" t="s">
        <v>18</v>
      </c>
      <c r="H260" s="3" t="s">
        <v>39</v>
      </c>
      <c r="I260" s="3" t="s">
        <v>13</v>
      </c>
      <c r="J260" s="3" t="s">
        <v>13</v>
      </c>
      <c r="K260" s="3" t="s">
        <v>13</v>
      </c>
      <c r="L260" s="3" t="s">
        <v>45</v>
      </c>
    </row>
    <row r="261" spans="1:12" ht="63" x14ac:dyDescent="0.25">
      <c r="A261" s="3" t="s">
        <v>1617</v>
      </c>
      <c r="B261" s="4" t="s">
        <v>1618</v>
      </c>
      <c r="C261" s="3" t="s">
        <v>1618</v>
      </c>
      <c r="D261" s="3" t="s">
        <v>1619</v>
      </c>
      <c r="E261" s="3" t="s">
        <v>1620</v>
      </c>
      <c r="F261" s="3" t="s">
        <v>17</v>
      </c>
      <c r="G261" s="3" t="s">
        <v>18</v>
      </c>
      <c r="H261" s="3" t="s">
        <v>39</v>
      </c>
      <c r="I261" s="3" t="s">
        <v>1621</v>
      </c>
      <c r="J261" s="3" t="s">
        <v>13</v>
      </c>
      <c r="K261" s="3" t="s">
        <v>13</v>
      </c>
      <c r="L261" s="3" t="s">
        <v>45</v>
      </c>
    </row>
    <row r="262" spans="1:12" ht="141.75" x14ac:dyDescent="0.25">
      <c r="A262" s="3" t="s">
        <v>1622</v>
      </c>
      <c r="B262" s="5" t="s">
        <v>1623</v>
      </c>
      <c r="C262" s="3" t="s">
        <v>1624</v>
      </c>
      <c r="D262" s="3" t="s">
        <v>1625</v>
      </c>
      <c r="E262" s="3" t="s">
        <v>1626</v>
      </c>
      <c r="F262" s="3" t="s">
        <v>37</v>
      </c>
      <c r="G262" s="3" t="s">
        <v>348</v>
      </c>
      <c r="H262" s="3" t="s">
        <v>39</v>
      </c>
      <c r="I262" s="3" t="s">
        <v>1627</v>
      </c>
      <c r="J262" s="3" t="s">
        <v>13</v>
      </c>
      <c r="K262" s="3" t="s">
        <v>13</v>
      </c>
      <c r="L262" s="3" t="s">
        <v>13</v>
      </c>
    </row>
    <row r="263" spans="1:12" ht="78.75" x14ac:dyDescent="0.25">
      <c r="A263" s="3" t="s">
        <v>1628</v>
      </c>
      <c r="B263" s="5" t="s">
        <v>1629</v>
      </c>
      <c r="C263" s="3" t="s">
        <v>1630</v>
      </c>
      <c r="D263" s="3" t="s">
        <v>1631</v>
      </c>
      <c r="E263" s="3" t="s">
        <v>1632</v>
      </c>
      <c r="F263" s="3" t="s">
        <v>37</v>
      </c>
      <c r="G263" s="3" t="s">
        <v>348</v>
      </c>
      <c r="H263" s="3" t="s">
        <v>39</v>
      </c>
      <c r="I263" s="3" t="s">
        <v>30</v>
      </c>
      <c r="J263" s="3" t="s">
        <v>13</v>
      </c>
      <c r="K263" s="3" t="s">
        <v>13</v>
      </c>
      <c r="L263" s="3" t="s">
        <v>13</v>
      </c>
    </row>
    <row r="264" spans="1:12" ht="47.25" x14ac:dyDescent="0.25">
      <c r="A264" s="3" t="s">
        <v>1633</v>
      </c>
      <c r="B264" s="5" t="s">
        <v>1634</v>
      </c>
      <c r="C264" s="3" t="s">
        <v>1634</v>
      </c>
      <c r="D264" s="3" t="s">
        <v>1635</v>
      </c>
      <c r="E264" s="3" t="s">
        <v>1636</v>
      </c>
      <c r="F264" s="3" t="s">
        <v>37</v>
      </c>
      <c r="G264" s="3" t="s">
        <v>348</v>
      </c>
      <c r="H264" s="3" t="s">
        <v>39</v>
      </c>
      <c r="I264" s="3" t="s">
        <v>13</v>
      </c>
      <c r="J264" s="3" t="s">
        <v>13</v>
      </c>
      <c r="K264" s="3" t="s">
        <v>13</v>
      </c>
      <c r="L264" s="3" t="s">
        <v>45</v>
      </c>
    </row>
    <row r="265" spans="1:12" ht="47.25" x14ac:dyDescent="0.25">
      <c r="A265" s="3" t="s">
        <v>1637</v>
      </c>
      <c r="B265" s="5" t="s">
        <v>1638</v>
      </c>
      <c r="C265" s="3" t="s">
        <v>1638</v>
      </c>
      <c r="D265" s="3" t="s">
        <v>1639</v>
      </c>
      <c r="E265" s="3" t="s">
        <v>1640</v>
      </c>
      <c r="F265" s="3" t="s">
        <v>37</v>
      </c>
      <c r="G265" s="3" t="s">
        <v>348</v>
      </c>
      <c r="H265" s="3" t="s">
        <v>39</v>
      </c>
      <c r="I265" s="3" t="s">
        <v>13</v>
      </c>
      <c r="J265" s="3" t="s">
        <v>13</v>
      </c>
      <c r="K265" s="3" t="s">
        <v>13</v>
      </c>
      <c r="L265" s="3" t="s">
        <v>32</v>
      </c>
    </row>
    <row r="266" spans="1:12" ht="31.5" x14ac:dyDescent="0.25">
      <c r="A266" s="3" t="s">
        <v>1641</v>
      </c>
      <c r="B266" s="5" t="s">
        <v>1642</v>
      </c>
      <c r="C266" s="3" t="s">
        <v>1642</v>
      </c>
      <c r="D266" s="3" t="s">
        <v>1643</v>
      </c>
      <c r="E266" s="3" t="s">
        <v>1644</v>
      </c>
      <c r="F266" s="3" t="s">
        <v>37</v>
      </c>
      <c r="G266" s="3" t="s">
        <v>348</v>
      </c>
      <c r="H266" s="3" t="s">
        <v>39</v>
      </c>
      <c r="I266" s="3" t="s">
        <v>13</v>
      </c>
      <c r="J266" s="3" t="s">
        <v>13</v>
      </c>
      <c r="K266" s="3" t="s">
        <v>13</v>
      </c>
      <c r="L266" s="3" t="s">
        <v>45</v>
      </c>
    </row>
    <row r="267" spans="1:12" ht="78.75" x14ac:dyDescent="0.25">
      <c r="A267" s="3" t="s">
        <v>1645</v>
      </c>
      <c r="B267" s="5" t="s">
        <v>1646</v>
      </c>
      <c r="C267" s="3" t="s">
        <v>1647</v>
      </c>
      <c r="D267" s="3" t="s">
        <v>1648</v>
      </c>
      <c r="E267" s="3" t="s">
        <v>1649</v>
      </c>
      <c r="F267" s="3" t="s">
        <v>37</v>
      </c>
      <c r="G267" s="3" t="s">
        <v>38</v>
      </c>
      <c r="H267" s="3" t="s">
        <v>39</v>
      </c>
      <c r="I267" s="3" t="s">
        <v>13</v>
      </c>
      <c r="J267" s="3" t="s">
        <v>13</v>
      </c>
      <c r="K267" s="3" t="s">
        <v>13</v>
      </c>
      <c r="L267" s="3" t="s">
        <v>13</v>
      </c>
    </row>
    <row r="268" spans="1:12" ht="126" x14ac:dyDescent="0.25">
      <c r="A268" s="3" t="s">
        <v>1650</v>
      </c>
      <c r="B268" s="5" t="s">
        <v>1651</v>
      </c>
      <c r="C268" s="3" t="s">
        <v>1652</v>
      </c>
      <c r="D268" s="3" t="s">
        <v>1653</v>
      </c>
      <c r="E268" s="3" t="s">
        <v>1654</v>
      </c>
      <c r="F268" s="3" t="s">
        <v>37</v>
      </c>
      <c r="G268" s="3" t="s">
        <v>38</v>
      </c>
      <c r="H268" s="3" t="s">
        <v>39</v>
      </c>
      <c r="I268" s="3" t="s">
        <v>30</v>
      </c>
      <c r="J268" s="3" t="s">
        <v>1655</v>
      </c>
      <c r="K268" s="3" t="s">
        <v>13</v>
      </c>
      <c r="L268" s="3" t="s">
        <v>13</v>
      </c>
    </row>
    <row r="269" spans="1:12" ht="63" x14ac:dyDescent="0.25">
      <c r="A269" s="3" t="s">
        <v>1656</v>
      </c>
      <c r="B269" s="5" t="s">
        <v>1657</v>
      </c>
      <c r="C269" s="3" t="s">
        <v>1657</v>
      </c>
      <c r="D269" s="3" t="s">
        <v>1658</v>
      </c>
      <c r="E269" s="3" t="s">
        <v>1659</v>
      </c>
      <c r="F269" s="3" t="s">
        <v>37</v>
      </c>
      <c r="G269" s="3" t="s">
        <v>38</v>
      </c>
      <c r="H269" s="3" t="s">
        <v>39</v>
      </c>
      <c r="I269" s="3" t="s">
        <v>13</v>
      </c>
      <c r="J269" s="3" t="s">
        <v>13</v>
      </c>
      <c r="K269" s="3" t="s">
        <v>13</v>
      </c>
      <c r="L269" s="3" t="s">
        <v>45</v>
      </c>
    </row>
    <row r="272" spans="1:12" ht="107.25" customHeight="1" x14ac:dyDescent="0.25">
      <c r="D272" s="15"/>
    </row>
  </sheetData>
  <autoFilter ref="A1:L269">
    <sortState ref="A2:L269">
      <sortCondition ref="B2"/>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9"/>
  <sheetViews>
    <sheetView workbookViewId="0"/>
  </sheetViews>
  <sheetFormatPr defaultRowHeight="15" x14ac:dyDescent="0.25"/>
  <cols>
    <col min="1" max="1" width="16.5703125" style="36" customWidth="1"/>
    <col min="2" max="2" width="25.7109375" style="41" customWidth="1"/>
    <col min="3" max="3" width="21.85546875" style="36" customWidth="1"/>
    <col min="4" max="4" width="71" style="36" customWidth="1"/>
    <col min="5" max="5" width="69.85546875" style="36" customWidth="1"/>
    <col min="6" max="7" width="13.85546875" style="36" customWidth="1"/>
    <col min="8" max="8" width="14.85546875" style="36" customWidth="1"/>
    <col min="9" max="9" width="48.28515625" style="36" customWidth="1"/>
    <col min="10" max="10" width="46.7109375" style="36" customWidth="1"/>
    <col min="11" max="11" width="13.85546875" style="36" customWidth="1"/>
    <col min="12" max="12" width="10.85546875" style="36" customWidth="1"/>
    <col min="13" max="16384" width="9.140625" style="36"/>
  </cols>
  <sheetData>
    <row r="1" spans="1:12" ht="15.75" x14ac:dyDescent="0.25">
      <c r="A1" s="38" t="s">
        <v>0</v>
      </c>
      <c r="B1" s="39" t="s">
        <v>1</v>
      </c>
      <c r="C1" s="38" t="s">
        <v>2</v>
      </c>
      <c r="D1" s="38" t="s">
        <v>3</v>
      </c>
      <c r="E1" s="38" t="s">
        <v>4</v>
      </c>
      <c r="F1" s="38" t="s">
        <v>5</v>
      </c>
      <c r="G1" s="38" t="s">
        <v>6</v>
      </c>
      <c r="H1" s="38" t="s">
        <v>7</v>
      </c>
      <c r="I1" s="38" t="s">
        <v>8</v>
      </c>
      <c r="J1" s="38" t="s">
        <v>9</v>
      </c>
      <c r="K1" s="38" t="s">
        <v>10</v>
      </c>
      <c r="L1" s="38" t="s">
        <v>11</v>
      </c>
    </row>
    <row r="2" spans="1:12" ht="236.25" x14ac:dyDescent="0.25">
      <c r="A2" s="37" t="s">
        <v>445</v>
      </c>
      <c r="B2" s="40" t="s">
        <v>446</v>
      </c>
      <c r="C2" s="37" t="s">
        <v>447</v>
      </c>
      <c r="D2" s="37" t="s">
        <v>448</v>
      </c>
      <c r="E2" s="37" t="s">
        <v>449</v>
      </c>
      <c r="F2" s="37" t="s">
        <v>17</v>
      </c>
      <c r="G2" s="37" t="s">
        <v>18</v>
      </c>
      <c r="H2" s="37" t="s">
        <v>450</v>
      </c>
      <c r="I2" s="37" t="s">
        <v>30</v>
      </c>
      <c r="J2" s="37" t="s">
        <v>451</v>
      </c>
      <c r="K2" s="37" t="s">
        <v>13</v>
      </c>
      <c r="L2" s="37" t="s">
        <v>13</v>
      </c>
    </row>
    <row r="3" spans="1:12" ht="409.5" x14ac:dyDescent="0.25">
      <c r="A3" s="37" t="s">
        <v>452</v>
      </c>
      <c r="B3" s="40" t="s">
        <v>453</v>
      </c>
      <c r="C3" s="37" t="s">
        <v>454</v>
      </c>
      <c r="D3" s="37" t="s">
        <v>455</v>
      </c>
      <c r="E3" s="37" t="s">
        <v>456</v>
      </c>
      <c r="F3" s="37" t="s">
        <v>17</v>
      </c>
      <c r="G3" s="37" t="s">
        <v>18</v>
      </c>
      <c r="H3" s="37" t="s">
        <v>450</v>
      </c>
      <c r="I3" s="37" t="s">
        <v>30</v>
      </c>
      <c r="J3" s="37" t="s">
        <v>457</v>
      </c>
      <c r="K3" s="37" t="s">
        <v>13</v>
      </c>
      <c r="L3" s="37" t="s">
        <v>13</v>
      </c>
    </row>
    <row r="4" spans="1:12" ht="47.25" x14ac:dyDescent="0.25">
      <c r="A4" s="37" t="s">
        <v>458</v>
      </c>
      <c r="B4" s="40" t="s">
        <v>459</v>
      </c>
      <c r="C4" s="37" t="s">
        <v>459</v>
      </c>
      <c r="D4" s="37" t="s">
        <v>460</v>
      </c>
      <c r="E4" s="37" t="s">
        <v>461</v>
      </c>
      <c r="F4" s="37" t="s">
        <v>37</v>
      </c>
      <c r="G4" s="37" t="s">
        <v>109</v>
      </c>
      <c r="H4" s="37" t="s">
        <v>39</v>
      </c>
      <c r="I4" s="37" t="s">
        <v>462</v>
      </c>
      <c r="J4" s="37" t="s">
        <v>13</v>
      </c>
      <c r="K4" s="37" t="s">
        <v>13</v>
      </c>
      <c r="L4" s="37" t="s">
        <v>45</v>
      </c>
    </row>
    <row r="5" spans="1:12" ht="31.5" x14ac:dyDescent="0.25">
      <c r="A5" s="37" t="s">
        <v>463</v>
      </c>
      <c r="B5" s="40" t="s">
        <v>464</v>
      </c>
      <c r="C5" s="37" t="s">
        <v>13</v>
      </c>
      <c r="D5" s="37" t="s">
        <v>465</v>
      </c>
      <c r="E5" s="37" t="s">
        <v>13</v>
      </c>
      <c r="F5" s="37" t="s">
        <v>17</v>
      </c>
      <c r="G5" s="37" t="s">
        <v>18</v>
      </c>
      <c r="H5" s="37" t="s">
        <v>39</v>
      </c>
      <c r="I5" s="37" t="s">
        <v>13</v>
      </c>
      <c r="J5" s="37" t="s">
        <v>466</v>
      </c>
      <c r="K5" s="37" t="s">
        <v>13</v>
      </c>
      <c r="L5" s="37" t="s">
        <v>45</v>
      </c>
    </row>
    <row r="6" spans="1:12" ht="31.5" x14ac:dyDescent="0.25">
      <c r="A6" s="37" t="s">
        <v>467</v>
      </c>
      <c r="B6" s="40" t="s">
        <v>468</v>
      </c>
      <c r="C6" s="37" t="s">
        <v>13</v>
      </c>
      <c r="D6" s="37" t="s">
        <v>469</v>
      </c>
      <c r="E6" s="37" t="s">
        <v>13</v>
      </c>
      <c r="F6" s="37" t="s">
        <v>17</v>
      </c>
      <c r="G6" s="37" t="s">
        <v>18</v>
      </c>
      <c r="H6" s="37" t="s">
        <v>39</v>
      </c>
      <c r="I6" s="37" t="s">
        <v>470</v>
      </c>
      <c r="J6" s="37" t="s">
        <v>166</v>
      </c>
      <c r="K6" s="37" t="s">
        <v>13</v>
      </c>
      <c r="L6" s="37" t="s">
        <v>45</v>
      </c>
    </row>
    <row r="7" spans="1:12" ht="63" x14ac:dyDescent="0.25">
      <c r="A7" s="37" t="s">
        <v>471</v>
      </c>
      <c r="B7" s="40" t="s">
        <v>473</v>
      </c>
      <c r="C7" s="37" t="s">
        <v>13</v>
      </c>
      <c r="D7" s="37" t="s">
        <v>474</v>
      </c>
      <c r="E7" s="37" t="s">
        <v>13</v>
      </c>
      <c r="F7" s="37" t="s">
        <v>17</v>
      </c>
      <c r="G7" s="37" t="s">
        <v>18</v>
      </c>
      <c r="H7" s="37" t="s">
        <v>39</v>
      </c>
      <c r="I7" s="37" t="s">
        <v>475</v>
      </c>
      <c r="J7" s="37" t="s">
        <v>476</v>
      </c>
      <c r="K7" s="37" t="s">
        <v>13</v>
      </c>
      <c r="L7" s="37" t="s">
        <v>45</v>
      </c>
    </row>
    <row r="8" spans="1:12" ht="63" x14ac:dyDescent="0.25">
      <c r="A8" s="37" t="s">
        <v>477</v>
      </c>
      <c r="B8" s="40" t="s">
        <v>479</v>
      </c>
      <c r="C8" s="37" t="s">
        <v>13</v>
      </c>
      <c r="D8" s="37" t="s">
        <v>480</v>
      </c>
      <c r="E8" s="37" t="s">
        <v>13</v>
      </c>
      <c r="F8" s="37" t="s">
        <v>17</v>
      </c>
      <c r="G8" s="37" t="s">
        <v>18</v>
      </c>
      <c r="H8" s="37" t="s">
        <v>39</v>
      </c>
      <c r="I8" s="37" t="s">
        <v>475</v>
      </c>
      <c r="J8" s="37" t="s">
        <v>476</v>
      </c>
      <c r="K8" s="37" t="s">
        <v>13</v>
      </c>
      <c r="L8" s="37" t="s">
        <v>45</v>
      </c>
    </row>
    <row r="9" spans="1:12" ht="78.75" x14ac:dyDescent="0.25">
      <c r="A9" s="37" t="s">
        <v>481</v>
      </c>
      <c r="B9" s="40" t="s">
        <v>483</v>
      </c>
      <c r="C9" s="37" t="s">
        <v>13</v>
      </c>
      <c r="D9" s="37" t="s">
        <v>484</v>
      </c>
      <c r="E9" s="37" t="s">
        <v>13</v>
      </c>
      <c r="F9" s="37" t="s">
        <v>17</v>
      </c>
      <c r="G9" s="37" t="s">
        <v>18</v>
      </c>
      <c r="H9" s="37" t="s">
        <v>39</v>
      </c>
      <c r="I9" s="37" t="s">
        <v>475</v>
      </c>
      <c r="J9" s="37" t="s">
        <v>476</v>
      </c>
      <c r="K9" s="37" t="s">
        <v>13</v>
      </c>
      <c r="L9" s="37" t="s">
        <v>45</v>
      </c>
    </row>
    <row r="10" spans="1:12" ht="63" x14ac:dyDescent="0.25">
      <c r="A10" s="37" t="s">
        <v>485</v>
      </c>
      <c r="B10" s="40" t="s">
        <v>486</v>
      </c>
      <c r="C10" s="37" t="s">
        <v>13</v>
      </c>
      <c r="D10" s="37" t="s">
        <v>487</v>
      </c>
      <c r="E10" s="37" t="s">
        <v>13</v>
      </c>
      <c r="F10" s="37" t="s">
        <v>17</v>
      </c>
      <c r="G10" s="37" t="s">
        <v>18</v>
      </c>
      <c r="H10" s="37" t="s">
        <v>39</v>
      </c>
      <c r="I10" s="37" t="s">
        <v>475</v>
      </c>
      <c r="J10" s="37" t="s">
        <v>166</v>
      </c>
      <c r="K10" s="37" t="s">
        <v>13</v>
      </c>
      <c r="L10" s="37" t="s">
        <v>45</v>
      </c>
    </row>
    <row r="11" spans="1:12" ht="63" x14ac:dyDescent="0.25">
      <c r="A11" s="37" t="s">
        <v>488</v>
      </c>
      <c r="B11" s="40" t="s">
        <v>489</v>
      </c>
      <c r="C11" s="37" t="s">
        <v>489</v>
      </c>
      <c r="D11" s="37" t="s">
        <v>490</v>
      </c>
      <c r="E11" s="37" t="s">
        <v>491</v>
      </c>
      <c r="F11" s="37" t="s">
        <v>37</v>
      </c>
      <c r="G11" s="37" t="s">
        <v>38</v>
      </c>
      <c r="H11" s="37" t="s">
        <v>39</v>
      </c>
      <c r="I11" s="37" t="s">
        <v>13</v>
      </c>
      <c r="J11" s="37" t="s">
        <v>492</v>
      </c>
      <c r="K11" s="37" t="s">
        <v>13</v>
      </c>
      <c r="L11" s="37" t="s">
        <v>45</v>
      </c>
    </row>
    <row r="12" spans="1:12" ht="63" x14ac:dyDescent="0.25">
      <c r="A12" s="37" t="s">
        <v>493</v>
      </c>
      <c r="B12" s="40" t="s">
        <v>494</v>
      </c>
      <c r="C12" s="37" t="s">
        <v>494</v>
      </c>
      <c r="D12" s="37" t="s">
        <v>495</v>
      </c>
      <c r="E12" s="37" t="s">
        <v>496</v>
      </c>
      <c r="F12" s="37" t="s">
        <v>17</v>
      </c>
      <c r="G12" s="37" t="s">
        <v>18</v>
      </c>
      <c r="H12" s="37" t="s">
        <v>39</v>
      </c>
      <c r="I12" s="37" t="s">
        <v>497</v>
      </c>
      <c r="J12" s="37" t="s">
        <v>13</v>
      </c>
      <c r="K12" s="37" t="s">
        <v>13</v>
      </c>
      <c r="L12" s="37" t="s">
        <v>45</v>
      </c>
    </row>
    <row r="13" spans="1:12" ht="126" x14ac:dyDescent="0.25">
      <c r="A13" s="37" t="s">
        <v>498</v>
      </c>
      <c r="B13" s="40" t="s">
        <v>499</v>
      </c>
      <c r="C13" s="37" t="s">
        <v>13</v>
      </c>
      <c r="D13" s="37" t="s">
        <v>500</v>
      </c>
      <c r="E13" s="37" t="s">
        <v>13</v>
      </c>
      <c r="F13" s="37" t="s">
        <v>17</v>
      </c>
      <c r="G13" s="37" t="s">
        <v>18</v>
      </c>
      <c r="H13" s="37" t="s">
        <v>39</v>
      </c>
      <c r="I13" s="37" t="s">
        <v>13</v>
      </c>
      <c r="J13" s="37" t="s">
        <v>501</v>
      </c>
      <c r="K13" s="37" t="s">
        <v>13</v>
      </c>
      <c r="L13" s="37" t="s">
        <v>45</v>
      </c>
    </row>
    <row r="14" spans="1:12" ht="78.75" x14ac:dyDescent="0.25">
      <c r="A14" s="37" t="s">
        <v>502</v>
      </c>
      <c r="B14" s="40" t="s">
        <v>504</v>
      </c>
      <c r="C14" s="37" t="s">
        <v>13</v>
      </c>
      <c r="D14" s="37" t="s">
        <v>505</v>
      </c>
      <c r="E14" s="37" t="s">
        <v>13</v>
      </c>
      <c r="F14" s="37" t="s">
        <v>37</v>
      </c>
      <c r="G14" s="37" t="s">
        <v>38</v>
      </c>
      <c r="H14" s="37" t="s">
        <v>39</v>
      </c>
      <c r="I14" s="37" t="s">
        <v>30</v>
      </c>
      <c r="J14" s="37" t="s">
        <v>166</v>
      </c>
      <c r="K14" s="37" t="s">
        <v>13</v>
      </c>
      <c r="L14" s="37" t="s">
        <v>32</v>
      </c>
    </row>
    <row r="15" spans="1:12" ht="63" x14ac:dyDescent="0.25">
      <c r="A15" s="37" t="s">
        <v>506</v>
      </c>
      <c r="B15" s="40" t="s">
        <v>503</v>
      </c>
      <c r="C15" s="37" t="s">
        <v>503</v>
      </c>
      <c r="D15" s="37" t="s">
        <v>507</v>
      </c>
      <c r="E15" s="37" t="s">
        <v>508</v>
      </c>
      <c r="F15" s="37" t="s">
        <v>17</v>
      </c>
      <c r="G15" s="37" t="s">
        <v>18</v>
      </c>
      <c r="H15" s="37" t="s">
        <v>39</v>
      </c>
      <c r="I15" s="37" t="s">
        <v>497</v>
      </c>
      <c r="J15" s="37" t="s">
        <v>13</v>
      </c>
      <c r="K15" s="37" t="s">
        <v>13</v>
      </c>
      <c r="L15" s="37" t="s">
        <v>32</v>
      </c>
    </row>
    <row r="16" spans="1:12" ht="63" x14ac:dyDescent="0.25">
      <c r="A16" s="37" t="s">
        <v>509</v>
      </c>
      <c r="B16" s="40" t="s">
        <v>511</v>
      </c>
      <c r="C16" s="37" t="s">
        <v>13</v>
      </c>
      <c r="D16" s="37" t="s">
        <v>512</v>
      </c>
      <c r="E16" s="37" t="s">
        <v>13</v>
      </c>
      <c r="F16" s="37" t="s">
        <v>17</v>
      </c>
      <c r="G16" s="37" t="s">
        <v>18</v>
      </c>
      <c r="H16" s="37" t="s">
        <v>39</v>
      </c>
      <c r="I16" s="37" t="s">
        <v>13</v>
      </c>
      <c r="J16" s="37" t="s">
        <v>466</v>
      </c>
      <c r="K16" s="37" t="s">
        <v>13</v>
      </c>
      <c r="L16" s="37" t="s">
        <v>32</v>
      </c>
    </row>
    <row r="17" spans="1:12" ht="78.75" x14ac:dyDescent="0.25">
      <c r="A17" s="37" t="s">
        <v>513</v>
      </c>
      <c r="B17" s="40" t="s">
        <v>515</v>
      </c>
      <c r="C17" s="37" t="s">
        <v>13</v>
      </c>
      <c r="D17" s="37" t="s">
        <v>516</v>
      </c>
      <c r="E17" s="37" t="s">
        <v>13</v>
      </c>
      <c r="F17" s="37" t="s">
        <v>37</v>
      </c>
      <c r="G17" s="37" t="s">
        <v>38</v>
      </c>
      <c r="H17" s="37" t="s">
        <v>39</v>
      </c>
      <c r="I17" s="37" t="s">
        <v>30</v>
      </c>
      <c r="J17" s="37" t="s">
        <v>166</v>
      </c>
      <c r="K17" s="37" t="s">
        <v>13</v>
      </c>
      <c r="L17" s="37" t="s">
        <v>32</v>
      </c>
    </row>
    <row r="18" spans="1:12" ht="47.25" x14ac:dyDescent="0.25">
      <c r="A18" s="37" t="s">
        <v>517</v>
      </c>
      <c r="B18" s="40" t="s">
        <v>510</v>
      </c>
      <c r="C18" s="37" t="s">
        <v>510</v>
      </c>
      <c r="D18" s="37" t="s">
        <v>519</v>
      </c>
      <c r="E18" s="37" t="s">
        <v>520</v>
      </c>
      <c r="F18" s="37" t="s">
        <v>17</v>
      </c>
      <c r="G18" s="37" t="s">
        <v>18</v>
      </c>
      <c r="H18" s="37" t="s">
        <v>39</v>
      </c>
      <c r="I18" s="37" t="s">
        <v>13</v>
      </c>
      <c r="J18" s="37" t="s">
        <v>521</v>
      </c>
      <c r="K18" s="37" t="s">
        <v>13</v>
      </c>
      <c r="L18" s="37" t="s">
        <v>45</v>
      </c>
    </row>
    <row r="19" spans="1:12" ht="31.5" x14ac:dyDescent="0.25">
      <c r="A19" s="37" t="s">
        <v>522</v>
      </c>
      <c r="B19" s="40" t="s">
        <v>514</v>
      </c>
      <c r="C19" s="37" t="s">
        <v>514</v>
      </c>
      <c r="D19" s="37" t="s">
        <v>523</v>
      </c>
      <c r="E19" s="37" t="s">
        <v>524</v>
      </c>
      <c r="F19" s="37" t="s">
        <v>37</v>
      </c>
      <c r="G19" s="37" t="s">
        <v>318</v>
      </c>
      <c r="H19" s="37" t="s">
        <v>39</v>
      </c>
      <c r="I19" s="37" t="s">
        <v>525</v>
      </c>
      <c r="J19" s="37" t="s">
        <v>13</v>
      </c>
      <c r="K19" s="37" t="s">
        <v>13</v>
      </c>
      <c r="L19" s="37" t="s">
        <v>45</v>
      </c>
    </row>
    <row r="20" spans="1:12" ht="47.25" x14ac:dyDescent="0.25">
      <c r="A20" s="37" t="s">
        <v>526</v>
      </c>
      <c r="B20" s="40" t="s">
        <v>472</v>
      </c>
      <c r="C20" s="37" t="s">
        <v>472</v>
      </c>
      <c r="D20" s="37" t="s">
        <v>527</v>
      </c>
      <c r="E20" s="37" t="s">
        <v>528</v>
      </c>
      <c r="F20" s="37" t="s">
        <v>37</v>
      </c>
      <c r="G20" s="37" t="s">
        <v>318</v>
      </c>
      <c r="H20" s="37" t="s">
        <v>39</v>
      </c>
      <c r="I20" s="37" t="s">
        <v>525</v>
      </c>
      <c r="J20" s="37" t="s">
        <v>13</v>
      </c>
      <c r="K20" s="37" t="s">
        <v>13</v>
      </c>
      <c r="L20" s="37" t="s">
        <v>45</v>
      </c>
    </row>
    <row r="21" spans="1:12" ht="63" x14ac:dyDescent="0.25">
      <c r="A21" s="37" t="s">
        <v>529</v>
      </c>
      <c r="B21" s="40" t="s">
        <v>478</v>
      </c>
      <c r="C21" s="37" t="s">
        <v>478</v>
      </c>
      <c r="D21" s="37" t="s">
        <v>530</v>
      </c>
      <c r="E21" s="37" t="s">
        <v>531</v>
      </c>
      <c r="F21" s="37" t="s">
        <v>17</v>
      </c>
      <c r="G21" s="37" t="s">
        <v>18</v>
      </c>
      <c r="H21" s="37" t="s">
        <v>39</v>
      </c>
      <c r="I21" s="37" t="s">
        <v>13</v>
      </c>
      <c r="J21" s="37" t="s">
        <v>532</v>
      </c>
      <c r="K21" s="37" t="s">
        <v>13</v>
      </c>
      <c r="L21" s="37" t="s">
        <v>45</v>
      </c>
    </row>
    <row r="22" spans="1:12" ht="47.25" x14ac:dyDescent="0.25">
      <c r="A22" s="37" t="s">
        <v>533</v>
      </c>
      <c r="B22" s="40" t="s">
        <v>482</v>
      </c>
      <c r="C22" s="37" t="s">
        <v>482</v>
      </c>
      <c r="D22" s="37" t="s">
        <v>534</v>
      </c>
      <c r="E22" s="37" t="s">
        <v>535</v>
      </c>
      <c r="F22" s="37" t="s">
        <v>37</v>
      </c>
      <c r="G22" s="37" t="s">
        <v>318</v>
      </c>
      <c r="H22" s="37" t="s">
        <v>39</v>
      </c>
      <c r="I22" s="37" t="s">
        <v>525</v>
      </c>
      <c r="J22" s="37" t="s">
        <v>13</v>
      </c>
      <c r="K22" s="37" t="s">
        <v>13</v>
      </c>
      <c r="L22" s="37" t="s">
        <v>45</v>
      </c>
    </row>
    <row r="23" spans="1:12" ht="157.5" x14ac:dyDescent="0.25">
      <c r="A23" s="37" t="s">
        <v>536</v>
      </c>
      <c r="B23" s="40" t="s">
        <v>518</v>
      </c>
      <c r="C23" s="37" t="s">
        <v>518</v>
      </c>
      <c r="D23" s="37" t="s">
        <v>537</v>
      </c>
      <c r="E23" s="37" t="s">
        <v>538</v>
      </c>
      <c r="F23" s="37" t="s">
        <v>17</v>
      </c>
      <c r="G23" s="37" t="s">
        <v>18</v>
      </c>
      <c r="H23" s="37" t="s">
        <v>39</v>
      </c>
      <c r="I23" s="37" t="s">
        <v>13</v>
      </c>
      <c r="J23" s="37" t="s">
        <v>539</v>
      </c>
      <c r="K23" s="37" t="s">
        <v>13</v>
      </c>
      <c r="L23" s="37" t="s">
        <v>45</v>
      </c>
    </row>
    <row r="24" spans="1:12" ht="409.5" x14ac:dyDescent="0.25">
      <c r="A24" s="37" t="s">
        <v>540</v>
      </c>
      <c r="B24" s="40" t="s">
        <v>541</v>
      </c>
      <c r="C24" s="37" t="s">
        <v>542</v>
      </c>
      <c r="D24" s="37" t="s">
        <v>543</v>
      </c>
      <c r="E24" s="37" t="s">
        <v>544</v>
      </c>
      <c r="F24" s="37" t="s">
        <v>17</v>
      </c>
      <c r="G24" s="37" t="s">
        <v>18</v>
      </c>
      <c r="H24" s="37" t="s">
        <v>450</v>
      </c>
      <c r="I24" s="37" t="s">
        <v>545</v>
      </c>
      <c r="J24" s="37" t="s">
        <v>13</v>
      </c>
      <c r="K24" s="37" t="s">
        <v>13</v>
      </c>
      <c r="L24" s="37" t="s">
        <v>13</v>
      </c>
    </row>
    <row r="25" spans="1:12" ht="63" x14ac:dyDescent="0.25">
      <c r="A25" s="37" t="s">
        <v>546</v>
      </c>
      <c r="B25" s="40" t="s">
        <v>547</v>
      </c>
      <c r="C25" s="37" t="s">
        <v>547</v>
      </c>
      <c r="D25" s="37" t="s">
        <v>548</v>
      </c>
      <c r="E25" s="37" t="s">
        <v>549</v>
      </c>
      <c r="F25" s="37" t="s">
        <v>37</v>
      </c>
      <c r="G25" s="37" t="s">
        <v>38</v>
      </c>
      <c r="H25" s="37" t="s">
        <v>39</v>
      </c>
      <c r="I25" s="37" t="s">
        <v>13</v>
      </c>
      <c r="J25" s="37" t="s">
        <v>13</v>
      </c>
      <c r="K25" s="37" t="s">
        <v>13</v>
      </c>
      <c r="L25" s="37" t="s">
        <v>45</v>
      </c>
    </row>
    <row r="26" spans="1:12" ht="94.5" x14ac:dyDescent="0.25">
      <c r="A26" s="37" t="s">
        <v>550</v>
      </c>
      <c r="B26" s="40" t="s">
        <v>552</v>
      </c>
      <c r="C26" s="37" t="s">
        <v>552</v>
      </c>
      <c r="D26" s="37" t="s">
        <v>553</v>
      </c>
      <c r="E26" s="37" t="s">
        <v>554</v>
      </c>
      <c r="F26" s="37" t="s">
        <v>103</v>
      </c>
      <c r="G26" s="37" t="s">
        <v>104</v>
      </c>
      <c r="H26" s="37" t="s">
        <v>39</v>
      </c>
      <c r="I26" s="37" t="s">
        <v>13</v>
      </c>
      <c r="J26" s="37" t="s">
        <v>13</v>
      </c>
      <c r="K26" s="37" t="s">
        <v>13</v>
      </c>
      <c r="L26" s="37" t="s">
        <v>32</v>
      </c>
    </row>
    <row r="27" spans="1:12" ht="141.75" x14ac:dyDescent="0.25">
      <c r="A27" s="37" t="s">
        <v>555</v>
      </c>
      <c r="B27" s="40" t="s">
        <v>551</v>
      </c>
      <c r="C27" s="37" t="s">
        <v>551</v>
      </c>
      <c r="D27" s="37" t="s">
        <v>557</v>
      </c>
      <c r="E27" s="37" t="s">
        <v>558</v>
      </c>
      <c r="F27" s="37" t="s">
        <v>37</v>
      </c>
      <c r="G27" s="37" t="s">
        <v>109</v>
      </c>
      <c r="H27" s="37" t="s">
        <v>39</v>
      </c>
      <c r="I27" s="37" t="s">
        <v>13</v>
      </c>
      <c r="J27" s="37" t="s">
        <v>559</v>
      </c>
      <c r="K27" s="37" t="s">
        <v>13</v>
      </c>
      <c r="L27" s="37" t="s">
        <v>45</v>
      </c>
    </row>
    <row r="28" spans="1:12" ht="31.5" x14ac:dyDescent="0.25">
      <c r="A28" s="37" t="s">
        <v>560</v>
      </c>
      <c r="B28" s="40" t="s">
        <v>556</v>
      </c>
      <c r="C28" s="37" t="s">
        <v>556</v>
      </c>
      <c r="D28" s="37" t="s">
        <v>562</v>
      </c>
      <c r="E28" s="37" t="s">
        <v>563</v>
      </c>
      <c r="F28" s="37" t="s">
        <v>37</v>
      </c>
      <c r="G28" s="37" t="s">
        <v>109</v>
      </c>
      <c r="H28" s="37" t="s">
        <v>39</v>
      </c>
      <c r="I28" s="37" t="s">
        <v>13</v>
      </c>
      <c r="J28" s="37" t="s">
        <v>13</v>
      </c>
      <c r="K28" s="37" t="s">
        <v>13</v>
      </c>
      <c r="L28" s="37" t="s">
        <v>32</v>
      </c>
    </row>
    <row r="29" spans="1:12" ht="31.5" x14ac:dyDescent="0.25">
      <c r="A29" s="37" t="s">
        <v>564</v>
      </c>
      <c r="B29" s="40" t="s">
        <v>561</v>
      </c>
      <c r="C29" s="37" t="s">
        <v>561</v>
      </c>
      <c r="D29" s="37" t="s">
        <v>566</v>
      </c>
      <c r="E29" s="37" t="s">
        <v>567</v>
      </c>
      <c r="F29" s="37" t="s">
        <v>37</v>
      </c>
      <c r="G29" s="37" t="s">
        <v>38</v>
      </c>
      <c r="H29" s="37" t="s">
        <v>39</v>
      </c>
      <c r="I29" s="37" t="s">
        <v>13</v>
      </c>
      <c r="J29" s="37" t="s">
        <v>13</v>
      </c>
      <c r="K29" s="37" t="s">
        <v>13</v>
      </c>
      <c r="L29" s="37" t="s">
        <v>45</v>
      </c>
    </row>
    <row r="30" spans="1:12" ht="63" x14ac:dyDescent="0.25">
      <c r="A30" s="37" t="s">
        <v>568</v>
      </c>
      <c r="B30" s="40" t="s">
        <v>565</v>
      </c>
      <c r="C30" s="37" t="s">
        <v>565</v>
      </c>
      <c r="D30" s="37" t="s">
        <v>570</v>
      </c>
      <c r="E30" s="37" t="s">
        <v>571</v>
      </c>
      <c r="F30" s="37" t="s">
        <v>17</v>
      </c>
      <c r="G30" s="37" t="s">
        <v>18</v>
      </c>
      <c r="H30" s="37" t="s">
        <v>39</v>
      </c>
      <c r="I30" s="37" t="s">
        <v>13</v>
      </c>
      <c r="J30" s="37" t="s">
        <v>572</v>
      </c>
      <c r="K30" s="37" t="s">
        <v>13</v>
      </c>
      <c r="L30" s="37" t="s">
        <v>45</v>
      </c>
    </row>
    <row r="31" spans="1:12" ht="63" x14ac:dyDescent="0.25">
      <c r="A31" s="37" t="s">
        <v>573</v>
      </c>
      <c r="B31" s="40" t="s">
        <v>569</v>
      </c>
      <c r="C31" s="37" t="s">
        <v>569</v>
      </c>
      <c r="D31" s="37" t="s">
        <v>575</v>
      </c>
      <c r="E31" s="37" t="s">
        <v>576</v>
      </c>
      <c r="F31" s="37" t="s">
        <v>17</v>
      </c>
      <c r="G31" s="37" t="s">
        <v>18</v>
      </c>
      <c r="H31" s="37" t="s">
        <v>39</v>
      </c>
      <c r="I31" s="37" t="s">
        <v>13</v>
      </c>
      <c r="J31" s="37" t="s">
        <v>572</v>
      </c>
      <c r="K31" s="37" t="s">
        <v>13</v>
      </c>
      <c r="L31" s="37" t="s">
        <v>45</v>
      </c>
    </row>
    <row r="32" spans="1:12" ht="47.25" x14ac:dyDescent="0.25">
      <c r="A32" s="37" t="s">
        <v>577</v>
      </c>
      <c r="B32" s="40" t="s">
        <v>574</v>
      </c>
      <c r="C32" s="37" t="s">
        <v>574</v>
      </c>
      <c r="D32" s="37" t="s">
        <v>579</v>
      </c>
      <c r="E32" s="37" t="s">
        <v>580</v>
      </c>
      <c r="F32" s="37" t="s">
        <v>37</v>
      </c>
      <c r="G32" s="37" t="s">
        <v>109</v>
      </c>
      <c r="H32" s="37" t="s">
        <v>39</v>
      </c>
      <c r="I32" s="37" t="s">
        <v>581</v>
      </c>
      <c r="J32" s="37" t="s">
        <v>582</v>
      </c>
      <c r="K32" s="37" t="s">
        <v>13</v>
      </c>
      <c r="L32" s="37" t="s">
        <v>32</v>
      </c>
    </row>
    <row r="33" spans="1:12" ht="94.5" x14ac:dyDescent="0.25">
      <c r="A33" s="37" t="s">
        <v>583</v>
      </c>
      <c r="B33" s="40" t="s">
        <v>578</v>
      </c>
      <c r="C33" s="37" t="s">
        <v>578</v>
      </c>
      <c r="D33" s="37" t="s">
        <v>585</v>
      </c>
      <c r="E33" s="37" t="s">
        <v>586</v>
      </c>
      <c r="F33" s="37" t="s">
        <v>37</v>
      </c>
      <c r="G33" s="37" t="s">
        <v>104</v>
      </c>
      <c r="H33" s="37" t="s">
        <v>39</v>
      </c>
      <c r="I33" s="37" t="s">
        <v>587</v>
      </c>
      <c r="J33" s="37" t="s">
        <v>13</v>
      </c>
      <c r="K33" s="37" t="s">
        <v>13</v>
      </c>
      <c r="L33" s="37" t="s">
        <v>45</v>
      </c>
    </row>
    <row r="34" spans="1:12" ht="94.5" x14ac:dyDescent="0.25">
      <c r="A34" s="37" t="s">
        <v>588</v>
      </c>
      <c r="B34" s="40" t="s">
        <v>590</v>
      </c>
      <c r="C34" s="37" t="s">
        <v>13</v>
      </c>
      <c r="D34" s="7" t="s">
        <v>591</v>
      </c>
      <c r="E34" s="37" t="s">
        <v>13</v>
      </c>
      <c r="F34" s="37" t="s">
        <v>103</v>
      </c>
      <c r="G34" s="37" t="s">
        <v>104</v>
      </c>
      <c r="H34" s="37" t="s">
        <v>39</v>
      </c>
      <c r="I34" s="37" t="s">
        <v>592</v>
      </c>
      <c r="J34" s="37" t="s">
        <v>13</v>
      </c>
      <c r="K34" s="37" t="s">
        <v>13</v>
      </c>
      <c r="L34" s="37" t="s">
        <v>13</v>
      </c>
    </row>
    <row r="35" spans="1:12" ht="94.5" x14ac:dyDescent="0.25">
      <c r="A35" s="37" t="s">
        <v>593</v>
      </c>
      <c r="B35" s="40" t="s">
        <v>584</v>
      </c>
      <c r="C35" s="37" t="s">
        <v>584</v>
      </c>
      <c r="D35" s="37" t="s">
        <v>594</v>
      </c>
      <c r="E35" s="37" t="s">
        <v>595</v>
      </c>
      <c r="F35" s="37" t="s">
        <v>37</v>
      </c>
      <c r="G35" s="37" t="s">
        <v>104</v>
      </c>
      <c r="H35" s="37" t="s">
        <v>39</v>
      </c>
      <c r="I35" s="37" t="s">
        <v>587</v>
      </c>
      <c r="J35" s="37" t="s">
        <v>13</v>
      </c>
      <c r="K35" s="37" t="s">
        <v>13</v>
      </c>
      <c r="L35" s="37" t="s">
        <v>45</v>
      </c>
    </row>
    <row r="36" spans="1:12" ht="94.5" x14ac:dyDescent="0.25">
      <c r="A36" s="37" t="s">
        <v>596</v>
      </c>
      <c r="B36" s="40" t="s">
        <v>589</v>
      </c>
      <c r="C36" s="37" t="s">
        <v>589</v>
      </c>
      <c r="D36" s="37" t="s">
        <v>597</v>
      </c>
      <c r="E36" s="37" t="s">
        <v>598</v>
      </c>
      <c r="F36" s="37" t="s">
        <v>37</v>
      </c>
      <c r="G36" s="37" t="s">
        <v>104</v>
      </c>
      <c r="H36" s="37" t="s">
        <v>39</v>
      </c>
      <c r="I36" s="37" t="s">
        <v>587</v>
      </c>
      <c r="J36" s="37" t="s">
        <v>13</v>
      </c>
      <c r="K36" s="37" t="s">
        <v>13</v>
      </c>
      <c r="L36" s="37" t="s">
        <v>45</v>
      </c>
    </row>
    <row r="37" spans="1:12" ht="31.5" x14ac:dyDescent="0.25">
      <c r="A37" s="37" t="s">
        <v>599</v>
      </c>
      <c r="B37" s="40" t="s">
        <v>600</v>
      </c>
      <c r="C37" s="37" t="s">
        <v>600</v>
      </c>
      <c r="D37" s="37" t="s">
        <v>601</v>
      </c>
      <c r="E37" s="37" t="s">
        <v>602</v>
      </c>
      <c r="F37" s="37" t="s">
        <v>37</v>
      </c>
      <c r="G37" s="37" t="s">
        <v>318</v>
      </c>
      <c r="H37" s="37" t="s">
        <v>39</v>
      </c>
      <c r="I37" s="37" t="s">
        <v>603</v>
      </c>
      <c r="J37" s="37" t="s">
        <v>13</v>
      </c>
      <c r="K37" s="37" t="s">
        <v>13</v>
      </c>
      <c r="L37" s="37" t="s">
        <v>45</v>
      </c>
    </row>
    <row r="38" spans="1:12" ht="63" x14ac:dyDescent="0.25">
      <c r="A38" s="37" t="s">
        <v>604</v>
      </c>
      <c r="B38" s="40" t="s">
        <v>605</v>
      </c>
      <c r="C38" s="37" t="s">
        <v>605</v>
      </c>
      <c r="D38" s="37" t="s">
        <v>606</v>
      </c>
      <c r="E38" s="37" t="s">
        <v>607</v>
      </c>
      <c r="F38" s="37" t="s">
        <v>17</v>
      </c>
      <c r="G38" s="37" t="s">
        <v>18</v>
      </c>
      <c r="H38" s="37" t="s">
        <v>39</v>
      </c>
      <c r="I38" s="37" t="s">
        <v>13</v>
      </c>
      <c r="J38" s="37" t="s">
        <v>572</v>
      </c>
      <c r="K38" s="37" t="s">
        <v>13</v>
      </c>
      <c r="L38" s="37" t="s">
        <v>45</v>
      </c>
    </row>
    <row r="39" spans="1:12" ht="94.5" x14ac:dyDescent="0.25">
      <c r="A39" s="37" t="s">
        <v>608</v>
      </c>
      <c r="B39" s="40" t="s">
        <v>609</v>
      </c>
      <c r="C39" s="37" t="s">
        <v>609</v>
      </c>
      <c r="D39" s="37" t="s">
        <v>610</v>
      </c>
      <c r="E39" s="37" t="s">
        <v>611</v>
      </c>
      <c r="F39" s="37" t="s">
        <v>103</v>
      </c>
      <c r="G39" s="37" t="s">
        <v>104</v>
      </c>
      <c r="H39" s="37" t="s">
        <v>39</v>
      </c>
      <c r="I39" s="37" t="s">
        <v>13</v>
      </c>
      <c r="J39" s="37" t="s">
        <v>13</v>
      </c>
      <c r="K39" s="37" t="s">
        <v>13</v>
      </c>
      <c r="L39" s="37" t="s">
        <v>32</v>
      </c>
    </row>
    <row r="40" spans="1:12" ht="141.75" x14ac:dyDescent="0.25">
      <c r="A40" s="37" t="s">
        <v>612</v>
      </c>
      <c r="B40" s="40" t="s">
        <v>613</v>
      </c>
      <c r="C40" s="37" t="s">
        <v>613</v>
      </c>
      <c r="D40" s="37" t="s">
        <v>614</v>
      </c>
      <c r="E40" s="37" t="s">
        <v>615</v>
      </c>
      <c r="F40" s="37" t="s">
        <v>37</v>
      </c>
      <c r="G40" s="37" t="s">
        <v>109</v>
      </c>
      <c r="H40" s="37" t="s">
        <v>39</v>
      </c>
      <c r="I40" s="37" t="s">
        <v>13</v>
      </c>
      <c r="J40" s="37" t="s">
        <v>616</v>
      </c>
      <c r="K40" s="37" t="s">
        <v>13</v>
      </c>
      <c r="L40" s="37" t="s">
        <v>32</v>
      </c>
    </row>
    <row r="41" spans="1:12" ht="189" x14ac:dyDescent="0.25">
      <c r="A41" s="37" t="s">
        <v>617</v>
      </c>
      <c r="B41" s="40" t="s">
        <v>618</v>
      </c>
      <c r="C41" s="37" t="s">
        <v>618</v>
      </c>
      <c r="D41" s="37" t="s">
        <v>619</v>
      </c>
      <c r="E41" s="37" t="s">
        <v>620</v>
      </c>
      <c r="F41" s="37" t="s">
        <v>17</v>
      </c>
      <c r="G41" s="37" t="s">
        <v>18</v>
      </c>
      <c r="H41" s="37" t="s">
        <v>39</v>
      </c>
      <c r="I41" s="37" t="s">
        <v>13</v>
      </c>
      <c r="J41" s="37" t="s">
        <v>621</v>
      </c>
      <c r="K41" s="37" t="s">
        <v>13</v>
      </c>
      <c r="L41" s="37" t="s">
        <v>32</v>
      </c>
    </row>
    <row r="42" spans="1:12" ht="94.5" x14ac:dyDescent="0.25">
      <c r="A42" s="37" t="s">
        <v>622</v>
      </c>
      <c r="B42" s="40" t="s">
        <v>623</v>
      </c>
      <c r="C42" s="37" t="s">
        <v>623</v>
      </c>
      <c r="D42" s="37" t="s">
        <v>624</v>
      </c>
      <c r="E42" s="37" t="s">
        <v>625</v>
      </c>
      <c r="F42" s="37" t="s">
        <v>103</v>
      </c>
      <c r="G42" s="37" t="s">
        <v>104</v>
      </c>
      <c r="H42" s="37" t="s">
        <v>39</v>
      </c>
      <c r="I42" s="37" t="s">
        <v>13</v>
      </c>
      <c r="J42" s="37" t="s">
        <v>13</v>
      </c>
      <c r="K42" s="37" t="s">
        <v>13</v>
      </c>
      <c r="L42" s="37" t="s">
        <v>32</v>
      </c>
    </row>
    <row r="43" spans="1:12" ht="47.25" x14ac:dyDescent="0.25">
      <c r="A43" s="37" t="s">
        <v>626</v>
      </c>
      <c r="B43" s="40" t="s">
        <v>627</v>
      </c>
      <c r="C43" s="37" t="s">
        <v>627</v>
      </c>
      <c r="D43" s="37" t="s">
        <v>628</v>
      </c>
      <c r="E43" s="37" t="s">
        <v>629</v>
      </c>
      <c r="F43" s="37" t="s">
        <v>17</v>
      </c>
      <c r="G43" s="37" t="s">
        <v>18</v>
      </c>
      <c r="H43" s="37" t="s">
        <v>39</v>
      </c>
      <c r="I43" s="37" t="s">
        <v>13</v>
      </c>
      <c r="J43" s="37" t="s">
        <v>630</v>
      </c>
      <c r="K43" s="37" t="s">
        <v>13</v>
      </c>
      <c r="L43" s="37" t="s">
        <v>32</v>
      </c>
    </row>
    <row r="44" spans="1:12" ht="94.5" x14ac:dyDescent="0.25">
      <c r="A44" s="37" t="s">
        <v>631</v>
      </c>
      <c r="B44" s="40" t="s">
        <v>632</v>
      </c>
      <c r="C44" s="37" t="s">
        <v>632</v>
      </c>
      <c r="D44" s="37" t="s">
        <v>633</v>
      </c>
      <c r="E44" s="37" t="s">
        <v>634</v>
      </c>
      <c r="F44" s="37" t="s">
        <v>103</v>
      </c>
      <c r="G44" s="37" t="s">
        <v>104</v>
      </c>
      <c r="H44" s="37" t="s">
        <v>39</v>
      </c>
      <c r="I44" s="37" t="s">
        <v>13</v>
      </c>
      <c r="J44" s="37" t="s">
        <v>635</v>
      </c>
      <c r="K44" s="37" t="s">
        <v>13</v>
      </c>
      <c r="L44" s="37" t="s">
        <v>32</v>
      </c>
    </row>
    <row r="45" spans="1:12" ht="47.25" x14ac:dyDescent="0.25">
      <c r="A45" s="37" t="s">
        <v>636</v>
      </c>
      <c r="B45" s="40" t="s">
        <v>637</v>
      </c>
      <c r="C45" s="37" t="s">
        <v>637</v>
      </c>
      <c r="D45" s="37" t="s">
        <v>638</v>
      </c>
      <c r="E45" s="37" t="s">
        <v>639</v>
      </c>
      <c r="F45" s="37" t="s">
        <v>37</v>
      </c>
      <c r="G45" s="37" t="s">
        <v>109</v>
      </c>
      <c r="H45" s="37" t="s">
        <v>39</v>
      </c>
      <c r="I45" s="37" t="s">
        <v>13</v>
      </c>
      <c r="J45" s="37" t="s">
        <v>13</v>
      </c>
      <c r="K45" s="37" t="s">
        <v>13</v>
      </c>
      <c r="L45" s="37" t="s">
        <v>139</v>
      </c>
    </row>
    <row r="46" spans="1:12" ht="63" x14ac:dyDescent="0.25">
      <c r="A46" s="37" t="s">
        <v>640</v>
      </c>
      <c r="B46" s="40" t="s">
        <v>641</v>
      </c>
      <c r="C46" s="37" t="s">
        <v>641</v>
      </c>
      <c r="D46" s="37" t="s">
        <v>642</v>
      </c>
      <c r="E46" s="37" t="s">
        <v>643</v>
      </c>
      <c r="F46" s="37" t="s">
        <v>37</v>
      </c>
      <c r="G46" s="37" t="s">
        <v>348</v>
      </c>
      <c r="H46" s="37" t="s">
        <v>39</v>
      </c>
      <c r="I46" s="37" t="s">
        <v>13</v>
      </c>
      <c r="J46" s="37" t="s">
        <v>13</v>
      </c>
      <c r="K46" s="37" t="s">
        <v>13</v>
      </c>
      <c r="L46" s="37" t="s">
        <v>32</v>
      </c>
    </row>
    <row r="47" spans="1:12" ht="47.25" x14ac:dyDescent="0.25">
      <c r="A47" s="37" t="s">
        <v>644</v>
      </c>
      <c r="B47" s="40" t="s">
        <v>645</v>
      </c>
      <c r="C47" s="37" t="s">
        <v>645</v>
      </c>
      <c r="D47" s="37" t="s">
        <v>646</v>
      </c>
      <c r="E47" s="37" t="s">
        <v>647</v>
      </c>
      <c r="F47" s="37" t="s">
        <v>37</v>
      </c>
      <c r="G47" s="37" t="s">
        <v>348</v>
      </c>
      <c r="H47" s="37" t="s">
        <v>39</v>
      </c>
      <c r="I47" s="37" t="s">
        <v>30</v>
      </c>
      <c r="J47" s="37" t="s">
        <v>13</v>
      </c>
      <c r="K47" s="37" t="s">
        <v>13</v>
      </c>
      <c r="L47" s="37" t="s">
        <v>32</v>
      </c>
    </row>
    <row r="48" spans="1:12" ht="236.25" x14ac:dyDescent="0.25">
      <c r="A48" s="37" t="s">
        <v>648</v>
      </c>
      <c r="B48" s="40" t="s">
        <v>649</v>
      </c>
      <c r="C48" s="37" t="s">
        <v>650</v>
      </c>
      <c r="D48" s="37" t="s">
        <v>651</v>
      </c>
      <c r="E48" s="37" t="s">
        <v>652</v>
      </c>
      <c r="F48" s="37" t="s">
        <v>17</v>
      </c>
      <c r="G48" s="37" t="s">
        <v>18</v>
      </c>
      <c r="H48" s="37" t="s">
        <v>450</v>
      </c>
      <c r="I48" s="37" t="s">
        <v>653</v>
      </c>
      <c r="J48" s="37" t="s">
        <v>13</v>
      </c>
      <c r="K48" s="37" t="s">
        <v>13</v>
      </c>
      <c r="L48" s="37" t="s">
        <v>13</v>
      </c>
    </row>
    <row r="49" spans="1:12" ht="31.5" x14ac:dyDescent="0.25">
      <c r="A49" s="37" t="s">
        <v>654</v>
      </c>
      <c r="B49" s="40" t="s">
        <v>656</v>
      </c>
      <c r="C49" s="37" t="s">
        <v>13</v>
      </c>
      <c r="D49" s="37" t="s">
        <v>657</v>
      </c>
      <c r="E49" s="37" t="s">
        <v>13</v>
      </c>
      <c r="F49" s="37" t="s">
        <v>17</v>
      </c>
      <c r="G49" s="37" t="s">
        <v>18</v>
      </c>
      <c r="H49" s="37" t="s">
        <v>39</v>
      </c>
      <c r="I49" s="37" t="s">
        <v>30</v>
      </c>
      <c r="J49" s="37" t="s">
        <v>658</v>
      </c>
      <c r="K49" s="37" t="s">
        <v>13</v>
      </c>
      <c r="L49" s="37" t="s">
        <v>45</v>
      </c>
    </row>
    <row r="50" spans="1:12" ht="31.5" x14ac:dyDescent="0.25">
      <c r="A50" s="37" t="s">
        <v>659</v>
      </c>
      <c r="B50" s="40" t="s">
        <v>655</v>
      </c>
      <c r="C50" s="37" t="s">
        <v>655</v>
      </c>
      <c r="D50" s="37" t="s">
        <v>660</v>
      </c>
      <c r="E50" s="37" t="s">
        <v>661</v>
      </c>
      <c r="F50" s="37" t="s">
        <v>17</v>
      </c>
      <c r="G50" s="37" t="s">
        <v>18</v>
      </c>
      <c r="H50" s="37" t="s">
        <v>39</v>
      </c>
      <c r="I50" s="37" t="s">
        <v>13</v>
      </c>
      <c r="J50" s="37" t="s">
        <v>662</v>
      </c>
      <c r="K50" s="37" t="s">
        <v>13</v>
      </c>
      <c r="L50" s="37" t="s">
        <v>45</v>
      </c>
    </row>
    <row r="51" spans="1:12" ht="78.75" x14ac:dyDescent="0.25">
      <c r="A51" s="37" t="s">
        <v>663</v>
      </c>
      <c r="B51" s="40" t="s">
        <v>665</v>
      </c>
      <c r="C51" s="37" t="s">
        <v>13</v>
      </c>
      <c r="D51" s="37" t="s">
        <v>666</v>
      </c>
      <c r="E51" s="37" t="s">
        <v>13</v>
      </c>
      <c r="F51" s="37" t="s">
        <v>17</v>
      </c>
      <c r="G51" s="37" t="s">
        <v>18</v>
      </c>
      <c r="H51" s="37" t="s">
        <v>39</v>
      </c>
      <c r="I51" s="37" t="s">
        <v>667</v>
      </c>
      <c r="J51" s="37" t="s">
        <v>668</v>
      </c>
      <c r="K51" s="37" t="s">
        <v>13</v>
      </c>
      <c r="L51" s="37" t="s">
        <v>45</v>
      </c>
    </row>
    <row r="52" spans="1:12" ht="126" x14ac:dyDescent="0.25">
      <c r="A52" s="37" t="s">
        <v>669</v>
      </c>
      <c r="B52" s="40" t="s">
        <v>671</v>
      </c>
      <c r="C52" s="37" t="s">
        <v>671</v>
      </c>
      <c r="D52" s="37" t="s">
        <v>672</v>
      </c>
      <c r="E52" s="37" t="s">
        <v>673</v>
      </c>
      <c r="F52" s="37" t="s">
        <v>37</v>
      </c>
      <c r="G52" s="37" t="s">
        <v>109</v>
      </c>
      <c r="H52" s="37" t="s">
        <v>39</v>
      </c>
      <c r="I52" s="37" t="s">
        <v>13</v>
      </c>
      <c r="J52" s="37" t="s">
        <v>13</v>
      </c>
      <c r="K52" s="37" t="s">
        <v>13</v>
      </c>
      <c r="L52" s="37" t="s">
        <v>45</v>
      </c>
    </row>
    <row r="53" spans="1:12" ht="78.75" x14ac:dyDescent="0.25">
      <c r="A53" s="37" t="s">
        <v>674</v>
      </c>
      <c r="B53" s="40" t="s">
        <v>664</v>
      </c>
      <c r="C53" s="37" t="s">
        <v>664</v>
      </c>
      <c r="D53" s="37" t="s">
        <v>676</v>
      </c>
      <c r="E53" s="37" t="s">
        <v>677</v>
      </c>
      <c r="F53" s="37" t="s">
        <v>17</v>
      </c>
      <c r="G53" s="37" t="s">
        <v>18</v>
      </c>
      <c r="H53" s="37" t="s">
        <v>39</v>
      </c>
      <c r="I53" s="37" t="s">
        <v>678</v>
      </c>
      <c r="J53" s="37" t="s">
        <v>668</v>
      </c>
      <c r="K53" s="37" t="s">
        <v>13</v>
      </c>
      <c r="L53" s="37" t="s">
        <v>32</v>
      </c>
    </row>
    <row r="54" spans="1:12" ht="94.5" x14ac:dyDescent="0.25">
      <c r="A54" s="37" t="s">
        <v>679</v>
      </c>
      <c r="B54" s="40" t="s">
        <v>670</v>
      </c>
      <c r="C54" s="37" t="s">
        <v>670</v>
      </c>
      <c r="D54" s="37" t="s">
        <v>681</v>
      </c>
      <c r="E54" s="37" t="s">
        <v>682</v>
      </c>
      <c r="F54" s="37" t="s">
        <v>17</v>
      </c>
      <c r="G54" s="37" t="s">
        <v>18</v>
      </c>
      <c r="H54" s="37" t="s">
        <v>39</v>
      </c>
      <c r="I54" s="37" t="s">
        <v>13</v>
      </c>
      <c r="J54" s="37" t="s">
        <v>683</v>
      </c>
      <c r="K54" s="37" t="s">
        <v>13</v>
      </c>
      <c r="L54" s="37" t="s">
        <v>45</v>
      </c>
    </row>
    <row r="55" spans="1:12" ht="47.25" x14ac:dyDescent="0.25">
      <c r="A55" s="37" t="s">
        <v>684</v>
      </c>
      <c r="B55" s="40" t="s">
        <v>686</v>
      </c>
      <c r="C55" s="37" t="s">
        <v>686</v>
      </c>
      <c r="D55" s="37" t="s">
        <v>687</v>
      </c>
      <c r="E55" s="37" t="s">
        <v>688</v>
      </c>
      <c r="F55" s="37" t="s">
        <v>37</v>
      </c>
      <c r="G55" s="37" t="s">
        <v>109</v>
      </c>
      <c r="H55" s="37" t="s">
        <v>39</v>
      </c>
      <c r="I55" s="37" t="s">
        <v>13</v>
      </c>
      <c r="J55" s="37" t="s">
        <v>13</v>
      </c>
      <c r="K55" s="37" t="s">
        <v>13</v>
      </c>
      <c r="L55" s="37" t="s">
        <v>45</v>
      </c>
    </row>
    <row r="56" spans="1:12" ht="94.5" x14ac:dyDescent="0.25">
      <c r="A56" s="37" t="s">
        <v>689</v>
      </c>
      <c r="B56" s="40" t="s">
        <v>675</v>
      </c>
      <c r="C56" s="37" t="s">
        <v>675</v>
      </c>
      <c r="D56" s="37" t="s">
        <v>691</v>
      </c>
      <c r="E56" s="37" t="s">
        <v>692</v>
      </c>
      <c r="F56" s="37" t="s">
        <v>17</v>
      </c>
      <c r="G56" s="37" t="s">
        <v>18</v>
      </c>
      <c r="H56" s="37" t="s">
        <v>39</v>
      </c>
      <c r="I56" s="37" t="s">
        <v>13</v>
      </c>
      <c r="J56" s="37" t="s">
        <v>683</v>
      </c>
      <c r="K56" s="37" t="s">
        <v>13</v>
      </c>
      <c r="L56" s="37" t="s">
        <v>45</v>
      </c>
    </row>
    <row r="57" spans="1:12" ht="47.25" x14ac:dyDescent="0.25">
      <c r="A57" s="37" t="s">
        <v>693</v>
      </c>
      <c r="B57" s="40" t="s">
        <v>680</v>
      </c>
      <c r="C57" s="37" t="s">
        <v>680</v>
      </c>
      <c r="D57" s="37" t="s">
        <v>695</v>
      </c>
      <c r="E57" s="37" t="s">
        <v>696</v>
      </c>
      <c r="F57" s="37" t="s">
        <v>17</v>
      </c>
      <c r="G57" s="37" t="s">
        <v>18</v>
      </c>
      <c r="H57" s="37" t="s">
        <v>39</v>
      </c>
      <c r="I57" s="37" t="s">
        <v>13</v>
      </c>
      <c r="J57" s="37" t="s">
        <v>697</v>
      </c>
      <c r="K57" s="37" t="s">
        <v>13</v>
      </c>
      <c r="L57" s="37" t="s">
        <v>45</v>
      </c>
    </row>
    <row r="58" spans="1:12" ht="63" x14ac:dyDescent="0.25">
      <c r="A58" s="37" t="s">
        <v>698</v>
      </c>
      <c r="B58" s="40" t="s">
        <v>685</v>
      </c>
      <c r="C58" s="37" t="s">
        <v>685</v>
      </c>
      <c r="D58" s="37" t="s">
        <v>699</v>
      </c>
      <c r="E58" s="37" t="s">
        <v>700</v>
      </c>
      <c r="F58" s="37" t="s">
        <v>37</v>
      </c>
      <c r="G58" s="37" t="s">
        <v>38</v>
      </c>
      <c r="H58" s="37" t="s">
        <v>39</v>
      </c>
      <c r="I58" s="37" t="s">
        <v>2678</v>
      </c>
      <c r="J58" s="37" t="s">
        <v>13</v>
      </c>
      <c r="K58" s="37" t="s">
        <v>13</v>
      </c>
      <c r="L58" s="37" t="s">
        <v>45</v>
      </c>
    </row>
    <row r="59" spans="1:12" ht="47.25" x14ac:dyDescent="0.25">
      <c r="A59" s="37" t="s">
        <v>701</v>
      </c>
      <c r="B59" s="40" t="s">
        <v>690</v>
      </c>
      <c r="C59" s="37" t="s">
        <v>690</v>
      </c>
      <c r="D59" s="37" t="s">
        <v>702</v>
      </c>
      <c r="E59" s="37" t="s">
        <v>703</v>
      </c>
      <c r="F59" s="37" t="s">
        <v>17</v>
      </c>
      <c r="G59" s="37" t="s">
        <v>18</v>
      </c>
      <c r="H59" s="37" t="s">
        <v>24</v>
      </c>
      <c r="I59" s="37" t="s">
        <v>30</v>
      </c>
      <c r="J59" s="37" t="s">
        <v>13</v>
      </c>
      <c r="K59" s="37" t="s">
        <v>13</v>
      </c>
      <c r="L59" s="37" t="s">
        <v>45</v>
      </c>
    </row>
    <row r="60" spans="1:12" ht="31.5" x14ac:dyDescent="0.25">
      <c r="A60" s="37" t="s">
        <v>704</v>
      </c>
      <c r="B60" s="40" t="s">
        <v>694</v>
      </c>
      <c r="C60" s="37" t="s">
        <v>694</v>
      </c>
      <c r="D60" s="37" t="s">
        <v>706</v>
      </c>
      <c r="E60" s="37" t="s">
        <v>707</v>
      </c>
      <c r="F60" s="37" t="s">
        <v>17</v>
      </c>
      <c r="G60" s="37" t="s">
        <v>18</v>
      </c>
      <c r="H60" s="37" t="s">
        <v>39</v>
      </c>
      <c r="I60" s="37" t="s">
        <v>13</v>
      </c>
      <c r="J60" s="37" t="s">
        <v>13</v>
      </c>
      <c r="K60" s="37" t="s">
        <v>13</v>
      </c>
      <c r="L60" s="37" t="s">
        <v>45</v>
      </c>
    </row>
    <row r="61" spans="1:12" ht="47.25" x14ac:dyDescent="0.25">
      <c r="A61" s="37" t="s">
        <v>708</v>
      </c>
      <c r="B61" s="40" t="s">
        <v>705</v>
      </c>
      <c r="C61" s="37" t="s">
        <v>705</v>
      </c>
      <c r="D61" s="37" t="s">
        <v>709</v>
      </c>
      <c r="E61" s="37" t="s">
        <v>710</v>
      </c>
      <c r="F61" s="37" t="s">
        <v>17</v>
      </c>
      <c r="G61" s="37" t="s">
        <v>18</v>
      </c>
      <c r="H61" s="37" t="s">
        <v>39</v>
      </c>
      <c r="I61" s="37" t="s">
        <v>30</v>
      </c>
      <c r="J61" s="37" t="s">
        <v>711</v>
      </c>
      <c r="K61" s="37" t="s">
        <v>13</v>
      </c>
      <c r="L61" s="37" t="s">
        <v>45</v>
      </c>
    </row>
    <row r="62" spans="1:12" ht="63" x14ac:dyDescent="0.25">
      <c r="A62" s="37" t="s">
        <v>712</v>
      </c>
      <c r="B62" s="40" t="s">
        <v>713</v>
      </c>
      <c r="C62" s="37" t="s">
        <v>713</v>
      </c>
      <c r="D62" s="37" t="s">
        <v>714</v>
      </c>
      <c r="E62" s="37" t="s">
        <v>715</v>
      </c>
      <c r="F62" s="37" t="s">
        <v>37</v>
      </c>
      <c r="G62" s="37" t="s">
        <v>109</v>
      </c>
      <c r="H62" s="37" t="s">
        <v>39</v>
      </c>
      <c r="I62" s="37" t="s">
        <v>13</v>
      </c>
      <c r="J62" s="37" t="s">
        <v>716</v>
      </c>
      <c r="K62" s="37" t="s">
        <v>13</v>
      </c>
      <c r="L62" s="37" t="s">
        <v>32</v>
      </c>
    </row>
    <row r="63" spans="1:12" ht="78.75" x14ac:dyDescent="0.25">
      <c r="A63" s="37" t="s">
        <v>717</v>
      </c>
      <c r="B63" s="40" t="s">
        <v>718</v>
      </c>
      <c r="C63" s="37" t="s">
        <v>718</v>
      </c>
      <c r="D63" s="37" t="s">
        <v>719</v>
      </c>
      <c r="E63" s="37" t="s">
        <v>720</v>
      </c>
      <c r="F63" s="37" t="s">
        <v>37</v>
      </c>
      <c r="G63" s="37" t="s">
        <v>109</v>
      </c>
      <c r="H63" s="37" t="s">
        <v>39</v>
      </c>
      <c r="I63" s="37" t="s">
        <v>13</v>
      </c>
      <c r="J63" s="37" t="s">
        <v>721</v>
      </c>
      <c r="K63" s="37" t="s">
        <v>13</v>
      </c>
      <c r="L63" s="37" t="s">
        <v>45</v>
      </c>
    </row>
    <row r="64" spans="1:12" ht="63" x14ac:dyDescent="0.25">
      <c r="A64" s="37" t="s">
        <v>722</v>
      </c>
      <c r="B64" s="40" t="s">
        <v>723</v>
      </c>
      <c r="C64" s="37" t="s">
        <v>723</v>
      </c>
      <c r="D64" s="37" t="s">
        <v>724</v>
      </c>
      <c r="E64" s="37" t="s">
        <v>725</v>
      </c>
      <c r="F64" s="37" t="s">
        <v>17</v>
      </c>
      <c r="G64" s="37" t="s">
        <v>18</v>
      </c>
      <c r="H64" s="37" t="s">
        <v>39</v>
      </c>
      <c r="I64" s="37" t="s">
        <v>30</v>
      </c>
      <c r="J64" s="37" t="s">
        <v>697</v>
      </c>
      <c r="K64" s="37" t="s">
        <v>13</v>
      </c>
      <c r="L64" s="37" t="s">
        <v>32</v>
      </c>
    </row>
    <row r="65" spans="1:12" ht="63" x14ac:dyDescent="0.25">
      <c r="A65" s="37" t="s">
        <v>726</v>
      </c>
      <c r="B65" s="40" t="s">
        <v>727</v>
      </c>
      <c r="C65" s="37" t="s">
        <v>727</v>
      </c>
      <c r="D65" s="37" t="s">
        <v>728</v>
      </c>
      <c r="E65" s="37" t="s">
        <v>729</v>
      </c>
      <c r="F65" s="37" t="s">
        <v>37</v>
      </c>
      <c r="G65" s="37" t="s">
        <v>348</v>
      </c>
      <c r="H65" s="37" t="s">
        <v>39</v>
      </c>
      <c r="I65" s="37" t="s">
        <v>13</v>
      </c>
      <c r="J65" s="37" t="s">
        <v>13</v>
      </c>
      <c r="K65" s="37" t="s">
        <v>13</v>
      </c>
      <c r="L65" s="37" t="s">
        <v>45</v>
      </c>
    </row>
    <row r="66" spans="1:12" ht="94.5" x14ac:dyDescent="0.25">
      <c r="A66" s="37" t="s">
        <v>730</v>
      </c>
      <c r="B66" s="40" t="s">
        <v>731</v>
      </c>
      <c r="C66" s="37" t="s">
        <v>731</v>
      </c>
      <c r="D66" s="37" t="s">
        <v>732</v>
      </c>
      <c r="E66" s="37" t="s">
        <v>733</v>
      </c>
      <c r="F66" s="37" t="s">
        <v>37</v>
      </c>
      <c r="G66" s="37" t="s">
        <v>109</v>
      </c>
      <c r="H66" s="37" t="s">
        <v>39</v>
      </c>
      <c r="I66" s="37" t="s">
        <v>13</v>
      </c>
      <c r="J66" s="37" t="s">
        <v>734</v>
      </c>
      <c r="K66" s="37" t="s">
        <v>13</v>
      </c>
      <c r="L66" s="37" t="s">
        <v>45</v>
      </c>
    </row>
    <row r="67" spans="1:12" ht="47.25" x14ac:dyDescent="0.25">
      <c r="A67" s="37" t="s">
        <v>735</v>
      </c>
      <c r="B67" s="40" t="s">
        <v>736</v>
      </c>
      <c r="C67" s="37" t="s">
        <v>736</v>
      </c>
      <c r="D67" s="37" t="s">
        <v>737</v>
      </c>
      <c r="E67" s="37" t="s">
        <v>738</v>
      </c>
      <c r="F67" s="37" t="s">
        <v>37</v>
      </c>
      <c r="G67" s="37" t="s">
        <v>348</v>
      </c>
      <c r="H67" s="37" t="s">
        <v>739</v>
      </c>
      <c r="I67" s="37" t="s">
        <v>30</v>
      </c>
      <c r="J67" s="37" t="s">
        <v>13</v>
      </c>
      <c r="K67" s="37" t="s">
        <v>13</v>
      </c>
      <c r="L67" s="37" t="s">
        <v>45</v>
      </c>
    </row>
    <row r="68" spans="1:12" ht="63" x14ac:dyDescent="0.25">
      <c r="A68" s="37" t="s">
        <v>740</v>
      </c>
      <c r="B68" s="40" t="s">
        <v>741</v>
      </c>
      <c r="C68" s="37" t="s">
        <v>741</v>
      </c>
      <c r="D68" s="37" t="s">
        <v>742</v>
      </c>
      <c r="E68" s="37" t="s">
        <v>743</v>
      </c>
      <c r="F68" s="37" t="s">
        <v>37</v>
      </c>
      <c r="G68" s="37" t="s">
        <v>109</v>
      </c>
      <c r="H68" s="37" t="s">
        <v>39</v>
      </c>
      <c r="I68" s="37" t="s">
        <v>13</v>
      </c>
      <c r="J68" s="37" t="s">
        <v>744</v>
      </c>
      <c r="K68" s="37" t="s">
        <v>13</v>
      </c>
      <c r="L68" s="37" t="s">
        <v>45</v>
      </c>
    </row>
    <row r="69" spans="1:12" ht="78.75" x14ac:dyDescent="0.25">
      <c r="A69" s="37" t="s">
        <v>745</v>
      </c>
      <c r="B69" s="40" t="s">
        <v>746</v>
      </c>
      <c r="C69" s="37" t="s">
        <v>746</v>
      </c>
      <c r="D69" s="37" t="s">
        <v>747</v>
      </c>
      <c r="E69" s="37" t="s">
        <v>748</v>
      </c>
      <c r="F69" s="37" t="s">
        <v>17</v>
      </c>
      <c r="G69" s="37" t="s">
        <v>18</v>
      </c>
      <c r="H69" s="37" t="s">
        <v>39</v>
      </c>
      <c r="I69" s="37" t="s">
        <v>749</v>
      </c>
      <c r="J69" s="37" t="s">
        <v>13</v>
      </c>
      <c r="K69" s="37" t="s">
        <v>13</v>
      </c>
      <c r="L69" s="37" t="s">
        <v>45</v>
      </c>
    </row>
    <row r="70" spans="1:12" ht="47.25" x14ac:dyDescent="0.25">
      <c r="A70" s="37" t="s">
        <v>750</v>
      </c>
      <c r="B70" s="40" t="s">
        <v>751</v>
      </c>
      <c r="C70" s="37" t="s">
        <v>751</v>
      </c>
      <c r="D70" s="37" t="s">
        <v>752</v>
      </c>
      <c r="E70" s="37" t="s">
        <v>753</v>
      </c>
      <c r="F70" s="37" t="s">
        <v>37</v>
      </c>
      <c r="G70" s="37" t="s">
        <v>318</v>
      </c>
      <c r="H70" s="37" t="s">
        <v>39</v>
      </c>
      <c r="I70" s="37" t="s">
        <v>749</v>
      </c>
      <c r="J70" s="37" t="s">
        <v>13</v>
      </c>
      <c r="K70" s="37" t="s">
        <v>13</v>
      </c>
      <c r="L70" s="37" t="s">
        <v>45</v>
      </c>
    </row>
    <row r="71" spans="1:12" ht="267.75" x14ac:dyDescent="0.25">
      <c r="A71" s="37" t="s">
        <v>754</v>
      </c>
      <c r="B71" s="40" t="s">
        <v>755</v>
      </c>
      <c r="C71" s="37" t="s">
        <v>756</v>
      </c>
      <c r="D71" s="37" t="s">
        <v>757</v>
      </c>
      <c r="E71" s="37" t="s">
        <v>758</v>
      </c>
      <c r="F71" s="37" t="s">
        <v>17</v>
      </c>
      <c r="G71" s="37" t="s">
        <v>18</v>
      </c>
      <c r="H71" s="37" t="s">
        <v>450</v>
      </c>
      <c r="I71" s="37" t="s">
        <v>759</v>
      </c>
      <c r="J71" s="37" t="s">
        <v>760</v>
      </c>
      <c r="K71" s="37" t="s">
        <v>13</v>
      </c>
      <c r="L71" s="37" t="s">
        <v>13</v>
      </c>
    </row>
    <row r="72" spans="1:12" ht="47.25" x14ac:dyDescent="0.25">
      <c r="A72" s="37" t="s">
        <v>761</v>
      </c>
      <c r="B72" s="40" t="s">
        <v>763</v>
      </c>
      <c r="C72" s="37" t="s">
        <v>13</v>
      </c>
      <c r="D72" s="37" t="s">
        <v>764</v>
      </c>
      <c r="E72" s="37" t="s">
        <v>13</v>
      </c>
      <c r="F72" s="37" t="s">
        <v>17</v>
      </c>
      <c r="G72" s="37" t="s">
        <v>18</v>
      </c>
      <c r="H72" s="37" t="s">
        <v>39</v>
      </c>
      <c r="I72" s="37" t="s">
        <v>13</v>
      </c>
      <c r="J72" s="37" t="s">
        <v>765</v>
      </c>
      <c r="K72" s="37" t="s">
        <v>13</v>
      </c>
      <c r="L72" s="37" t="s">
        <v>45</v>
      </c>
    </row>
    <row r="73" spans="1:12" ht="31.5" x14ac:dyDescent="0.25">
      <c r="A73" s="37" t="s">
        <v>766</v>
      </c>
      <c r="B73" s="40" t="s">
        <v>762</v>
      </c>
      <c r="C73" s="37" t="s">
        <v>762</v>
      </c>
      <c r="D73" s="37" t="s">
        <v>767</v>
      </c>
      <c r="E73" s="37" t="s">
        <v>768</v>
      </c>
      <c r="F73" s="37" t="s">
        <v>17</v>
      </c>
      <c r="G73" s="37" t="s">
        <v>18</v>
      </c>
      <c r="H73" s="37" t="s">
        <v>39</v>
      </c>
      <c r="I73" s="37" t="s">
        <v>2706</v>
      </c>
      <c r="J73" s="37" t="s">
        <v>30</v>
      </c>
      <c r="K73" s="37" t="s">
        <v>13</v>
      </c>
      <c r="L73" s="37" t="s">
        <v>45</v>
      </c>
    </row>
    <row r="74" spans="1:12" ht="110.25" x14ac:dyDescent="0.25">
      <c r="A74" s="37" t="s">
        <v>769</v>
      </c>
      <c r="B74" s="40" t="s">
        <v>771</v>
      </c>
      <c r="C74" s="37" t="s">
        <v>13</v>
      </c>
      <c r="D74" s="7" t="s">
        <v>4854</v>
      </c>
      <c r="E74" s="37" t="s">
        <v>13</v>
      </c>
      <c r="F74" s="37" t="s">
        <v>17</v>
      </c>
      <c r="G74" s="37" t="s">
        <v>18</v>
      </c>
      <c r="H74" s="37" t="s">
        <v>19</v>
      </c>
      <c r="I74" s="37" t="s">
        <v>4855</v>
      </c>
      <c r="J74" s="37" t="s">
        <v>4856</v>
      </c>
      <c r="K74" s="37" t="s">
        <v>13</v>
      </c>
      <c r="L74" s="37" t="s">
        <v>45</v>
      </c>
    </row>
    <row r="75" spans="1:12" ht="78.75" x14ac:dyDescent="0.25">
      <c r="A75" s="37" t="s">
        <v>772</v>
      </c>
      <c r="B75" s="40" t="s">
        <v>770</v>
      </c>
      <c r="C75" s="37" t="s">
        <v>770</v>
      </c>
      <c r="D75" s="37" t="s">
        <v>774</v>
      </c>
      <c r="E75" s="37" t="s">
        <v>775</v>
      </c>
      <c r="F75" s="37" t="s">
        <v>37</v>
      </c>
      <c r="G75" s="37" t="s">
        <v>38</v>
      </c>
      <c r="H75" s="37" t="s">
        <v>39</v>
      </c>
      <c r="I75" s="37" t="s">
        <v>13</v>
      </c>
      <c r="J75" s="37" t="s">
        <v>776</v>
      </c>
      <c r="K75" s="37" t="s">
        <v>13</v>
      </c>
      <c r="L75" s="37" t="s">
        <v>45</v>
      </c>
    </row>
    <row r="76" spans="1:12" ht="126" x14ac:dyDescent="0.25">
      <c r="A76" s="37" t="s">
        <v>777</v>
      </c>
      <c r="B76" s="40" t="s">
        <v>773</v>
      </c>
      <c r="C76" s="37" t="s">
        <v>773</v>
      </c>
      <c r="D76" s="37" t="s">
        <v>779</v>
      </c>
      <c r="E76" s="37" t="s">
        <v>780</v>
      </c>
      <c r="F76" s="37" t="s">
        <v>37</v>
      </c>
      <c r="G76" s="37" t="s">
        <v>38</v>
      </c>
      <c r="H76" s="37" t="s">
        <v>39</v>
      </c>
      <c r="I76" s="37" t="s">
        <v>13</v>
      </c>
      <c r="J76" s="37" t="s">
        <v>781</v>
      </c>
      <c r="K76" s="37" t="s">
        <v>13</v>
      </c>
      <c r="L76" s="37" t="s">
        <v>45</v>
      </c>
    </row>
    <row r="77" spans="1:12" ht="47.25" x14ac:dyDescent="0.25">
      <c r="A77" s="37" t="s">
        <v>782</v>
      </c>
      <c r="B77" s="40" t="s">
        <v>778</v>
      </c>
      <c r="C77" s="37" t="s">
        <v>778</v>
      </c>
      <c r="D77" s="37" t="s">
        <v>784</v>
      </c>
      <c r="E77" s="37" t="s">
        <v>785</v>
      </c>
      <c r="F77" s="37" t="s">
        <v>37</v>
      </c>
      <c r="G77" s="37" t="s">
        <v>38</v>
      </c>
      <c r="H77" s="37" t="s">
        <v>39</v>
      </c>
      <c r="I77" s="37" t="s">
        <v>13</v>
      </c>
      <c r="J77" s="37" t="s">
        <v>13</v>
      </c>
      <c r="K77" s="37" t="s">
        <v>13</v>
      </c>
      <c r="L77" s="37" t="s">
        <v>45</v>
      </c>
    </row>
    <row r="78" spans="1:12" ht="47.25" x14ac:dyDescent="0.25">
      <c r="A78" s="37" t="s">
        <v>786</v>
      </c>
      <c r="B78" s="40" t="s">
        <v>783</v>
      </c>
      <c r="C78" s="37" t="s">
        <v>783</v>
      </c>
      <c r="D78" s="37" t="s">
        <v>788</v>
      </c>
      <c r="E78" s="37" t="s">
        <v>789</v>
      </c>
      <c r="F78" s="37" t="s">
        <v>37</v>
      </c>
      <c r="G78" s="37" t="s">
        <v>38</v>
      </c>
      <c r="H78" s="37" t="s">
        <v>39</v>
      </c>
      <c r="I78" s="37" t="s">
        <v>13</v>
      </c>
      <c r="J78" s="37" t="s">
        <v>13</v>
      </c>
      <c r="K78" s="37" t="s">
        <v>13</v>
      </c>
      <c r="L78" s="37" t="s">
        <v>45</v>
      </c>
    </row>
    <row r="79" spans="1:12" ht="31.5" x14ac:dyDescent="0.25">
      <c r="A79" s="37" t="s">
        <v>790</v>
      </c>
      <c r="B79" s="40" t="s">
        <v>787</v>
      </c>
      <c r="C79" s="37" t="s">
        <v>787</v>
      </c>
      <c r="D79" s="37" t="s">
        <v>792</v>
      </c>
      <c r="E79" s="37" t="s">
        <v>793</v>
      </c>
      <c r="F79" s="37" t="s">
        <v>37</v>
      </c>
      <c r="G79" s="37" t="s">
        <v>38</v>
      </c>
      <c r="H79" s="37" t="s">
        <v>39</v>
      </c>
      <c r="I79" s="37" t="s">
        <v>13</v>
      </c>
      <c r="J79" s="37" t="s">
        <v>13</v>
      </c>
      <c r="K79" s="37" t="s">
        <v>13</v>
      </c>
      <c r="L79" s="37" t="s">
        <v>32</v>
      </c>
    </row>
    <row r="80" spans="1:12" ht="47.25" x14ac:dyDescent="0.25">
      <c r="A80" s="37" t="s">
        <v>794</v>
      </c>
      <c r="B80" s="40" t="s">
        <v>791</v>
      </c>
      <c r="C80" s="37" t="s">
        <v>791</v>
      </c>
      <c r="D80" s="37" t="s">
        <v>795</v>
      </c>
      <c r="E80" s="37" t="s">
        <v>796</v>
      </c>
      <c r="F80" s="37" t="s">
        <v>17</v>
      </c>
      <c r="G80" s="37" t="s">
        <v>18</v>
      </c>
      <c r="H80" s="37" t="s">
        <v>39</v>
      </c>
      <c r="I80" s="37" t="s">
        <v>797</v>
      </c>
      <c r="J80" s="37" t="s">
        <v>13</v>
      </c>
      <c r="K80" s="37" t="s">
        <v>13</v>
      </c>
      <c r="L80" s="37" t="s">
        <v>45</v>
      </c>
    </row>
    <row r="81" spans="1:12" ht="31.5" x14ac:dyDescent="0.25">
      <c r="A81" s="37" t="s">
        <v>798</v>
      </c>
      <c r="B81" s="40" t="s">
        <v>799</v>
      </c>
      <c r="C81" s="37" t="s">
        <v>799</v>
      </c>
      <c r="D81" s="37" t="s">
        <v>800</v>
      </c>
      <c r="E81" s="37" t="s">
        <v>801</v>
      </c>
      <c r="F81" s="37" t="s">
        <v>37</v>
      </c>
      <c r="G81" s="37" t="s">
        <v>38</v>
      </c>
      <c r="H81" s="37" t="s">
        <v>39</v>
      </c>
      <c r="I81" s="37" t="s">
        <v>802</v>
      </c>
      <c r="J81" s="37" t="s">
        <v>13</v>
      </c>
      <c r="K81" s="37" t="s">
        <v>13</v>
      </c>
      <c r="L81" s="37" t="s">
        <v>45</v>
      </c>
    </row>
    <row r="82" spans="1:12" ht="47.25" x14ac:dyDescent="0.25">
      <c r="A82" s="37" t="s">
        <v>803</v>
      </c>
      <c r="B82" s="40" t="s">
        <v>804</v>
      </c>
      <c r="C82" s="37" t="s">
        <v>804</v>
      </c>
      <c r="D82" s="37" t="s">
        <v>805</v>
      </c>
      <c r="E82" s="37" t="s">
        <v>806</v>
      </c>
      <c r="F82" s="37" t="s">
        <v>37</v>
      </c>
      <c r="G82" s="37" t="s">
        <v>318</v>
      </c>
      <c r="H82" s="37" t="s">
        <v>39</v>
      </c>
      <c r="I82" s="37" t="s">
        <v>807</v>
      </c>
      <c r="J82" s="37" t="s">
        <v>13</v>
      </c>
      <c r="K82" s="37" t="s">
        <v>13</v>
      </c>
      <c r="L82" s="37" t="s">
        <v>45</v>
      </c>
    </row>
    <row r="83" spans="1:12" ht="47.25" x14ac:dyDescent="0.25">
      <c r="A83" s="37" t="s">
        <v>808</v>
      </c>
      <c r="B83" s="40" t="s">
        <v>809</v>
      </c>
      <c r="C83" s="37" t="s">
        <v>809</v>
      </c>
      <c r="D83" s="37" t="s">
        <v>810</v>
      </c>
      <c r="E83" s="37" t="s">
        <v>811</v>
      </c>
      <c r="F83" s="37" t="s">
        <v>37</v>
      </c>
      <c r="G83" s="37" t="s">
        <v>38</v>
      </c>
      <c r="H83" s="37" t="s">
        <v>39</v>
      </c>
      <c r="I83" s="37" t="s">
        <v>13</v>
      </c>
      <c r="J83" s="37" t="s">
        <v>13</v>
      </c>
      <c r="K83" s="37" t="s">
        <v>13</v>
      </c>
      <c r="L83" s="37" t="s">
        <v>45</v>
      </c>
    </row>
    <row r="84" spans="1:12" ht="31.5" x14ac:dyDescent="0.25">
      <c r="A84" s="37" t="s">
        <v>812</v>
      </c>
      <c r="B84" s="40" t="s">
        <v>813</v>
      </c>
      <c r="C84" s="37" t="s">
        <v>813</v>
      </c>
      <c r="D84" s="37" t="s">
        <v>814</v>
      </c>
      <c r="E84" s="37" t="s">
        <v>815</v>
      </c>
      <c r="F84" s="37" t="s">
        <v>37</v>
      </c>
      <c r="G84" s="37" t="s">
        <v>318</v>
      </c>
      <c r="H84" s="37" t="s">
        <v>816</v>
      </c>
      <c r="I84" s="37" t="s">
        <v>817</v>
      </c>
      <c r="J84" s="37" t="s">
        <v>13</v>
      </c>
      <c r="K84" s="37" t="s">
        <v>13</v>
      </c>
      <c r="L84" s="37" t="s">
        <v>45</v>
      </c>
    </row>
    <row r="85" spans="1:12" ht="31.5" x14ac:dyDescent="0.25">
      <c r="A85" s="37" t="s">
        <v>818</v>
      </c>
      <c r="B85" s="40" t="s">
        <v>819</v>
      </c>
      <c r="C85" s="37" t="s">
        <v>819</v>
      </c>
      <c r="D85" s="37" t="s">
        <v>820</v>
      </c>
      <c r="E85" s="37" t="s">
        <v>821</v>
      </c>
      <c r="F85" s="37" t="s">
        <v>17</v>
      </c>
      <c r="G85" s="37" t="s">
        <v>18</v>
      </c>
      <c r="H85" s="37" t="s">
        <v>39</v>
      </c>
      <c r="I85" s="37" t="s">
        <v>13</v>
      </c>
      <c r="J85" s="37" t="s">
        <v>822</v>
      </c>
      <c r="K85" s="37" t="s">
        <v>13</v>
      </c>
      <c r="L85" s="37" t="s">
        <v>45</v>
      </c>
    </row>
    <row r="86" spans="1:12" ht="78.75" x14ac:dyDescent="0.25">
      <c r="A86" s="37" t="s">
        <v>823</v>
      </c>
      <c r="B86" s="40" t="s">
        <v>824</v>
      </c>
      <c r="C86" s="37" t="s">
        <v>824</v>
      </c>
      <c r="D86" s="37" t="s">
        <v>825</v>
      </c>
      <c r="E86" s="37" t="s">
        <v>826</v>
      </c>
      <c r="F86" s="37" t="s">
        <v>17</v>
      </c>
      <c r="G86" s="37" t="s">
        <v>18</v>
      </c>
      <c r="H86" s="37" t="s">
        <v>39</v>
      </c>
      <c r="I86" s="37" t="s">
        <v>13</v>
      </c>
      <c r="J86" s="37" t="s">
        <v>827</v>
      </c>
      <c r="K86" s="37" t="s">
        <v>13</v>
      </c>
      <c r="L86" s="37" t="s">
        <v>45</v>
      </c>
    </row>
    <row r="87" spans="1:12" ht="31.5" x14ac:dyDescent="0.25">
      <c r="A87" s="37" t="s">
        <v>828</v>
      </c>
      <c r="B87" s="40" t="s">
        <v>829</v>
      </c>
      <c r="C87" s="37" t="s">
        <v>829</v>
      </c>
      <c r="D87" s="37" t="s">
        <v>830</v>
      </c>
      <c r="E87" s="37" t="s">
        <v>831</v>
      </c>
      <c r="F87" s="37" t="s">
        <v>37</v>
      </c>
      <c r="G87" s="37" t="s">
        <v>38</v>
      </c>
      <c r="H87" s="37" t="s">
        <v>39</v>
      </c>
      <c r="I87" s="37" t="s">
        <v>832</v>
      </c>
      <c r="J87" s="37" t="s">
        <v>13</v>
      </c>
      <c r="K87" s="37" t="s">
        <v>13</v>
      </c>
      <c r="L87" s="37" t="s">
        <v>32</v>
      </c>
    </row>
    <row r="88" spans="1:12" ht="47.25" x14ac:dyDescent="0.25">
      <c r="A88" s="37" t="s">
        <v>833</v>
      </c>
      <c r="B88" s="40" t="s">
        <v>834</v>
      </c>
      <c r="C88" s="37" t="s">
        <v>834</v>
      </c>
      <c r="D88" s="37" t="s">
        <v>835</v>
      </c>
      <c r="E88" s="37" t="s">
        <v>836</v>
      </c>
      <c r="F88" s="37" t="s">
        <v>37</v>
      </c>
      <c r="G88" s="37" t="s">
        <v>109</v>
      </c>
      <c r="H88" s="37" t="s">
        <v>39</v>
      </c>
      <c r="I88" s="37" t="s">
        <v>13</v>
      </c>
      <c r="J88" s="37" t="s">
        <v>13</v>
      </c>
      <c r="K88" s="37" t="s">
        <v>13</v>
      </c>
      <c r="L88" s="37" t="s">
        <v>32</v>
      </c>
    </row>
    <row r="89" spans="1:12" ht="94.5" x14ac:dyDescent="0.25">
      <c r="A89" s="37" t="s">
        <v>837</v>
      </c>
      <c r="B89" s="40" t="s">
        <v>838</v>
      </c>
      <c r="C89" s="37" t="s">
        <v>839</v>
      </c>
      <c r="D89" s="37" t="s">
        <v>840</v>
      </c>
      <c r="E89" s="37" t="s">
        <v>841</v>
      </c>
      <c r="F89" s="37" t="s">
        <v>17</v>
      </c>
      <c r="G89" s="37" t="s">
        <v>18</v>
      </c>
      <c r="H89" s="37" t="s">
        <v>450</v>
      </c>
      <c r="I89" s="37" t="s">
        <v>13</v>
      </c>
      <c r="J89" s="37" t="s">
        <v>842</v>
      </c>
      <c r="K89" s="37" t="s">
        <v>13</v>
      </c>
      <c r="L89" s="37" t="s">
        <v>13</v>
      </c>
    </row>
    <row r="90" spans="1:12" ht="141.75" x14ac:dyDescent="0.25">
      <c r="A90" s="37" t="s">
        <v>843</v>
      </c>
      <c r="B90" s="40" t="s">
        <v>844</v>
      </c>
      <c r="C90" s="37" t="s">
        <v>844</v>
      </c>
      <c r="D90" s="37" t="s">
        <v>845</v>
      </c>
      <c r="E90" s="37" t="s">
        <v>846</v>
      </c>
      <c r="F90" s="37" t="s">
        <v>17</v>
      </c>
      <c r="G90" s="37" t="s">
        <v>18</v>
      </c>
      <c r="H90" s="37" t="s">
        <v>39</v>
      </c>
      <c r="I90" s="37" t="s">
        <v>847</v>
      </c>
      <c r="J90" s="37" t="s">
        <v>848</v>
      </c>
      <c r="K90" s="37" t="s">
        <v>13</v>
      </c>
      <c r="L90" s="37" t="s">
        <v>45</v>
      </c>
    </row>
    <row r="91" spans="1:12" ht="204.75" x14ac:dyDescent="0.25">
      <c r="A91" s="37" t="s">
        <v>849</v>
      </c>
      <c r="B91" s="40" t="s">
        <v>851</v>
      </c>
      <c r="C91" s="37" t="s">
        <v>851</v>
      </c>
      <c r="D91" s="37" t="s">
        <v>852</v>
      </c>
      <c r="E91" s="37" t="s">
        <v>853</v>
      </c>
      <c r="F91" s="37" t="s">
        <v>17</v>
      </c>
      <c r="G91" s="37" t="s">
        <v>18</v>
      </c>
      <c r="H91" s="37" t="s">
        <v>24</v>
      </c>
      <c r="I91" s="37" t="s">
        <v>30</v>
      </c>
      <c r="J91" s="37" t="s">
        <v>854</v>
      </c>
      <c r="K91" s="37" t="s">
        <v>13</v>
      </c>
      <c r="L91" s="37" t="s">
        <v>45</v>
      </c>
    </row>
    <row r="92" spans="1:12" ht="94.5" x14ac:dyDescent="0.25">
      <c r="A92" s="37" t="s">
        <v>855</v>
      </c>
      <c r="B92" s="40" t="s">
        <v>850</v>
      </c>
      <c r="C92" s="37" t="s">
        <v>850</v>
      </c>
      <c r="D92" s="37" t="s">
        <v>857</v>
      </c>
      <c r="E92" s="37" t="s">
        <v>858</v>
      </c>
      <c r="F92" s="37" t="s">
        <v>37</v>
      </c>
      <c r="G92" s="37" t="s">
        <v>104</v>
      </c>
      <c r="H92" s="37" t="s">
        <v>24</v>
      </c>
      <c r="I92" s="37" t="s">
        <v>30</v>
      </c>
      <c r="J92" s="37" t="s">
        <v>859</v>
      </c>
      <c r="K92" s="37" t="s">
        <v>13</v>
      </c>
      <c r="L92" s="37" t="s">
        <v>45</v>
      </c>
    </row>
    <row r="93" spans="1:12" ht="94.5" x14ac:dyDescent="0.25">
      <c r="A93" s="37" t="s">
        <v>860</v>
      </c>
      <c r="B93" s="40" t="s">
        <v>856</v>
      </c>
      <c r="C93" s="37" t="s">
        <v>856</v>
      </c>
      <c r="D93" s="37" t="s">
        <v>862</v>
      </c>
      <c r="E93" s="37" t="s">
        <v>863</v>
      </c>
      <c r="F93" s="37" t="s">
        <v>37</v>
      </c>
      <c r="G93" s="37" t="s">
        <v>104</v>
      </c>
      <c r="H93" s="37" t="s">
        <v>39</v>
      </c>
      <c r="I93" s="37" t="s">
        <v>864</v>
      </c>
      <c r="J93" s="37" t="s">
        <v>859</v>
      </c>
      <c r="K93" s="37" t="s">
        <v>13</v>
      </c>
      <c r="L93" s="37" t="s">
        <v>45</v>
      </c>
    </row>
    <row r="94" spans="1:12" ht="63" x14ac:dyDescent="0.25">
      <c r="A94" s="37" t="s">
        <v>865</v>
      </c>
      <c r="B94" s="40" t="s">
        <v>861</v>
      </c>
      <c r="C94" s="37" t="s">
        <v>861</v>
      </c>
      <c r="D94" s="37" t="s">
        <v>867</v>
      </c>
      <c r="E94" s="37" t="s">
        <v>868</v>
      </c>
      <c r="F94" s="37" t="s">
        <v>37</v>
      </c>
      <c r="G94" s="37" t="s">
        <v>38</v>
      </c>
      <c r="H94" s="37" t="s">
        <v>39</v>
      </c>
      <c r="I94" s="37" t="s">
        <v>13</v>
      </c>
      <c r="J94" s="37" t="s">
        <v>13</v>
      </c>
      <c r="K94" s="37" t="s">
        <v>13</v>
      </c>
      <c r="L94" s="37" t="s">
        <v>45</v>
      </c>
    </row>
    <row r="95" spans="1:12" ht="47.25" x14ac:dyDescent="0.25">
      <c r="A95" s="37" t="s">
        <v>869</v>
      </c>
      <c r="B95" s="40" t="s">
        <v>866</v>
      </c>
      <c r="C95" s="37" t="s">
        <v>866</v>
      </c>
      <c r="D95" s="37" t="s">
        <v>870</v>
      </c>
      <c r="E95" s="37" t="s">
        <v>871</v>
      </c>
      <c r="F95" s="37" t="s">
        <v>37</v>
      </c>
      <c r="G95" s="37" t="s">
        <v>318</v>
      </c>
      <c r="H95" s="37" t="s">
        <v>39</v>
      </c>
      <c r="I95" s="37" t="s">
        <v>1399</v>
      </c>
      <c r="J95" s="37" t="s">
        <v>13</v>
      </c>
      <c r="K95" s="37" t="s">
        <v>13</v>
      </c>
      <c r="L95" s="37" t="s">
        <v>45</v>
      </c>
    </row>
    <row r="96" spans="1:12" ht="220.5" x14ac:dyDescent="0.25">
      <c r="A96" s="37" t="s">
        <v>872</v>
      </c>
      <c r="B96" s="40" t="s">
        <v>873</v>
      </c>
      <c r="C96" s="37" t="s">
        <v>874</v>
      </c>
      <c r="D96" s="37" t="s">
        <v>875</v>
      </c>
      <c r="E96" s="37" t="s">
        <v>876</v>
      </c>
      <c r="F96" s="37" t="s">
        <v>17</v>
      </c>
      <c r="G96" s="37" t="s">
        <v>18</v>
      </c>
      <c r="H96" s="37" t="s">
        <v>450</v>
      </c>
      <c r="I96" s="37" t="s">
        <v>13</v>
      </c>
      <c r="J96" s="37" t="s">
        <v>877</v>
      </c>
      <c r="K96" s="37" t="s">
        <v>13</v>
      </c>
      <c r="L96" s="37" t="s">
        <v>13</v>
      </c>
    </row>
    <row r="97" spans="1:12" ht="78.75" x14ac:dyDescent="0.25">
      <c r="A97" s="37" t="s">
        <v>878</v>
      </c>
      <c r="B97" s="40" t="s">
        <v>879</v>
      </c>
      <c r="C97" s="37" t="s">
        <v>879</v>
      </c>
      <c r="D97" s="37" t="s">
        <v>880</v>
      </c>
      <c r="E97" s="37" t="s">
        <v>881</v>
      </c>
      <c r="F97" s="37" t="s">
        <v>37</v>
      </c>
      <c r="G97" s="37" t="s">
        <v>109</v>
      </c>
      <c r="H97" s="37" t="s">
        <v>39</v>
      </c>
      <c r="I97" s="37" t="s">
        <v>882</v>
      </c>
      <c r="J97" s="37" t="s">
        <v>883</v>
      </c>
      <c r="K97" s="37" t="s">
        <v>13</v>
      </c>
      <c r="L97" s="37" t="s">
        <v>45</v>
      </c>
    </row>
    <row r="98" spans="1:12" ht="31.5" x14ac:dyDescent="0.25">
      <c r="A98" s="37" t="s">
        <v>884</v>
      </c>
      <c r="B98" s="40" t="s">
        <v>885</v>
      </c>
      <c r="C98" s="37" t="s">
        <v>13</v>
      </c>
      <c r="D98" s="7" t="s">
        <v>591</v>
      </c>
      <c r="E98" s="37" t="s">
        <v>13</v>
      </c>
      <c r="F98" s="37" t="s">
        <v>17</v>
      </c>
      <c r="G98" s="37" t="s">
        <v>13</v>
      </c>
      <c r="H98" s="37" t="s">
        <v>13</v>
      </c>
      <c r="I98" s="37" t="s">
        <v>13</v>
      </c>
      <c r="J98" s="37" t="s">
        <v>883</v>
      </c>
      <c r="K98" s="37" t="s">
        <v>13</v>
      </c>
      <c r="L98" s="37" t="s">
        <v>13</v>
      </c>
    </row>
    <row r="99" spans="1:12" ht="94.5" x14ac:dyDescent="0.25">
      <c r="A99" s="37" t="s">
        <v>886</v>
      </c>
      <c r="B99" s="40" t="s">
        <v>887</v>
      </c>
      <c r="C99" s="37" t="s">
        <v>887</v>
      </c>
      <c r="D99" s="37" t="s">
        <v>888</v>
      </c>
      <c r="E99" s="37" t="s">
        <v>889</v>
      </c>
      <c r="F99" s="37" t="s">
        <v>37</v>
      </c>
      <c r="G99" s="37" t="s">
        <v>104</v>
      </c>
      <c r="H99" s="37" t="s">
        <v>39</v>
      </c>
      <c r="I99" s="37" t="s">
        <v>890</v>
      </c>
      <c r="J99" s="37" t="s">
        <v>13</v>
      </c>
      <c r="K99" s="37" t="s">
        <v>13</v>
      </c>
      <c r="L99" s="37" t="s">
        <v>45</v>
      </c>
    </row>
    <row r="100" spans="1:12" ht="94.5" x14ac:dyDescent="0.25">
      <c r="A100" s="37" t="s">
        <v>891</v>
      </c>
      <c r="B100" s="40" t="s">
        <v>892</v>
      </c>
      <c r="C100" s="37" t="s">
        <v>892</v>
      </c>
      <c r="D100" s="37" t="s">
        <v>893</v>
      </c>
      <c r="E100" s="37" t="s">
        <v>894</v>
      </c>
      <c r="F100" s="37" t="s">
        <v>103</v>
      </c>
      <c r="G100" s="37" t="s">
        <v>104</v>
      </c>
      <c r="H100" s="37" t="s">
        <v>39</v>
      </c>
      <c r="I100" s="37" t="s">
        <v>13</v>
      </c>
      <c r="J100" s="37" t="s">
        <v>13</v>
      </c>
      <c r="K100" s="37" t="s">
        <v>13</v>
      </c>
      <c r="L100" s="37" t="s">
        <v>32</v>
      </c>
    </row>
    <row r="101" spans="1:12" ht="47.25" x14ac:dyDescent="0.25">
      <c r="A101" s="37" t="s">
        <v>895</v>
      </c>
      <c r="B101" s="40" t="s">
        <v>896</v>
      </c>
      <c r="C101" s="37" t="s">
        <v>896</v>
      </c>
      <c r="D101" s="37" t="s">
        <v>897</v>
      </c>
      <c r="E101" s="37" t="s">
        <v>898</v>
      </c>
      <c r="F101" s="37" t="s">
        <v>37</v>
      </c>
      <c r="G101" s="37" t="s">
        <v>109</v>
      </c>
      <c r="H101" s="37" t="s">
        <v>39</v>
      </c>
      <c r="I101" s="37" t="s">
        <v>13</v>
      </c>
      <c r="J101" s="37" t="s">
        <v>13</v>
      </c>
      <c r="K101" s="37" t="s">
        <v>13</v>
      </c>
      <c r="L101" s="37" t="s">
        <v>45</v>
      </c>
    </row>
    <row r="102" spans="1:12" ht="47.25" x14ac:dyDescent="0.25">
      <c r="A102" s="37" t="s">
        <v>899</v>
      </c>
      <c r="B102" s="40" t="s">
        <v>900</v>
      </c>
      <c r="C102" s="37" t="s">
        <v>900</v>
      </c>
      <c r="D102" s="37" t="s">
        <v>901</v>
      </c>
      <c r="E102" s="37" t="s">
        <v>902</v>
      </c>
      <c r="F102" s="37" t="s">
        <v>17</v>
      </c>
      <c r="G102" s="37" t="s">
        <v>18</v>
      </c>
      <c r="H102" s="37" t="s">
        <v>39</v>
      </c>
      <c r="I102" s="37" t="s">
        <v>13</v>
      </c>
      <c r="J102" s="37" t="s">
        <v>903</v>
      </c>
      <c r="K102" s="37" t="s">
        <v>13</v>
      </c>
      <c r="L102" s="37" t="s">
        <v>45</v>
      </c>
    </row>
    <row r="103" spans="1:12" ht="94.5" x14ac:dyDescent="0.25">
      <c r="A103" s="37" t="s">
        <v>904</v>
      </c>
      <c r="B103" s="40" t="s">
        <v>905</v>
      </c>
      <c r="C103" s="37" t="s">
        <v>905</v>
      </c>
      <c r="D103" s="37" t="s">
        <v>906</v>
      </c>
      <c r="E103" s="37" t="s">
        <v>907</v>
      </c>
      <c r="F103" s="37" t="s">
        <v>103</v>
      </c>
      <c r="G103" s="37" t="s">
        <v>104</v>
      </c>
      <c r="H103" s="37" t="s">
        <v>39</v>
      </c>
      <c r="I103" s="37" t="s">
        <v>13</v>
      </c>
      <c r="J103" s="37" t="s">
        <v>13</v>
      </c>
      <c r="K103" s="37" t="s">
        <v>13</v>
      </c>
      <c r="L103" s="37" t="s">
        <v>32</v>
      </c>
    </row>
    <row r="104" spans="1:12" ht="94.5" x14ac:dyDescent="0.25">
      <c r="A104" s="37" t="s">
        <v>908</v>
      </c>
      <c r="B104" s="40" t="s">
        <v>909</v>
      </c>
      <c r="C104" s="37" t="s">
        <v>909</v>
      </c>
      <c r="D104" s="37" t="s">
        <v>910</v>
      </c>
      <c r="E104" s="37" t="s">
        <v>911</v>
      </c>
      <c r="F104" s="37" t="s">
        <v>103</v>
      </c>
      <c r="G104" s="37" t="s">
        <v>104</v>
      </c>
      <c r="H104" s="37" t="s">
        <v>39</v>
      </c>
      <c r="I104" s="37" t="s">
        <v>912</v>
      </c>
      <c r="J104" s="37" t="s">
        <v>13</v>
      </c>
      <c r="K104" s="37" t="s">
        <v>13</v>
      </c>
      <c r="L104" s="37" t="s">
        <v>45</v>
      </c>
    </row>
    <row r="105" spans="1:12" ht="94.5" x14ac:dyDescent="0.25">
      <c r="A105" s="37" t="s">
        <v>913</v>
      </c>
      <c r="B105" s="40" t="s">
        <v>914</v>
      </c>
      <c r="C105" s="37" t="s">
        <v>914</v>
      </c>
      <c r="D105" s="37" t="s">
        <v>915</v>
      </c>
      <c r="E105" s="37" t="s">
        <v>916</v>
      </c>
      <c r="F105" s="37" t="s">
        <v>37</v>
      </c>
      <c r="G105" s="37" t="s">
        <v>104</v>
      </c>
      <c r="H105" s="37" t="s">
        <v>39</v>
      </c>
      <c r="I105" s="37" t="s">
        <v>890</v>
      </c>
      <c r="J105" s="37" t="s">
        <v>13</v>
      </c>
      <c r="K105" s="37" t="s">
        <v>13</v>
      </c>
      <c r="L105" s="37" t="s">
        <v>45</v>
      </c>
    </row>
    <row r="106" spans="1:12" ht="31.5" x14ac:dyDescent="0.25">
      <c r="A106" s="37" t="s">
        <v>917</v>
      </c>
      <c r="B106" s="40" t="s">
        <v>918</v>
      </c>
      <c r="C106" s="37" t="s">
        <v>918</v>
      </c>
      <c r="D106" s="37" t="s">
        <v>919</v>
      </c>
      <c r="E106" s="37" t="s">
        <v>920</v>
      </c>
      <c r="F106" s="37" t="s">
        <v>37</v>
      </c>
      <c r="G106" s="37" t="s">
        <v>38</v>
      </c>
      <c r="H106" s="37" t="s">
        <v>39</v>
      </c>
      <c r="I106" s="37" t="s">
        <v>921</v>
      </c>
      <c r="J106" s="37" t="s">
        <v>13</v>
      </c>
      <c r="K106" s="37" t="s">
        <v>13</v>
      </c>
      <c r="L106" s="37" t="s">
        <v>139</v>
      </c>
    </row>
    <row r="107" spans="1:12" ht="157.5" x14ac:dyDescent="0.25">
      <c r="A107" s="37" t="s">
        <v>922</v>
      </c>
      <c r="B107" s="40" t="s">
        <v>923</v>
      </c>
      <c r="C107" s="37" t="s">
        <v>924</v>
      </c>
      <c r="D107" s="37" t="s">
        <v>925</v>
      </c>
      <c r="E107" s="37" t="s">
        <v>926</v>
      </c>
      <c r="F107" s="37" t="s">
        <v>17</v>
      </c>
      <c r="G107" s="37" t="s">
        <v>18</v>
      </c>
      <c r="H107" s="37" t="s">
        <v>450</v>
      </c>
      <c r="I107" s="37" t="s">
        <v>927</v>
      </c>
      <c r="J107" s="37" t="s">
        <v>13</v>
      </c>
      <c r="K107" s="37" t="s">
        <v>13</v>
      </c>
      <c r="L107" s="37" t="s">
        <v>13</v>
      </c>
    </row>
    <row r="108" spans="1:12" ht="47.25" x14ac:dyDescent="0.25">
      <c r="A108" s="37" t="s">
        <v>928</v>
      </c>
      <c r="B108" s="40" t="s">
        <v>929</v>
      </c>
      <c r="C108" s="37" t="s">
        <v>929</v>
      </c>
      <c r="D108" s="37" t="s">
        <v>930</v>
      </c>
      <c r="E108" s="37" t="s">
        <v>931</v>
      </c>
      <c r="F108" s="37" t="s">
        <v>17</v>
      </c>
      <c r="G108" s="37" t="s">
        <v>18</v>
      </c>
      <c r="H108" s="37" t="s">
        <v>24</v>
      </c>
      <c r="I108" s="37" t="s">
        <v>30</v>
      </c>
      <c r="J108" s="37" t="s">
        <v>13</v>
      </c>
      <c r="K108" s="37" t="s">
        <v>13</v>
      </c>
      <c r="L108" s="37" t="s">
        <v>32</v>
      </c>
    </row>
    <row r="109" spans="1:12" ht="78.75" x14ac:dyDescent="0.25">
      <c r="A109" s="37" t="s">
        <v>932</v>
      </c>
      <c r="B109" s="40" t="s">
        <v>933</v>
      </c>
      <c r="C109" s="37" t="s">
        <v>934</v>
      </c>
      <c r="D109" s="37" t="s">
        <v>935</v>
      </c>
      <c r="E109" s="37" t="s">
        <v>936</v>
      </c>
      <c r="F109" s="37" t="s">
        <v>17</v>
      </c>
      <c r="G109" s="37" t="s">
        <v>18</v>
      </c>
      <c r="H109" s="37" t="s">
        <v>450</v>
      </c>
      <c r="I109" s="37" t="s">
        <v>13</v>
      </c>
      <c r="J109" s="37" t="s">
        <v>13</v>
      </c>
      <c r="K109" s="37" t="s">
        <v>13</v>
      </c>
      <c r="L109" s="37" t="s">
        <v>13</v>
      </c>
    </row>
    <row r="110" spans="1:12" ht="47.25" x14ac:dyDescent="0.25">
      <c r="A110" s="37" t="s">
        <v>937</v>
      </c>
      <c r="B110" s="40" t="s">
        <v>938</v>
      </c>
      <c r="C110" s="37" t="s">
        <v>938</v>
      </c>
      <c r="D110" s="37" t="s">
        <v>939</v>
      </c>
      <c r="E110" s="37" t="s">
        <v>940</v>
      </c>
      <c r="F110" s="37" t="s">
        <v>17</v>
      </c>
      <c r="G110" s="37" t="s">
        <v>18</v>
      </c>
      <c r="H110" s="37" t="s">
        <v>39</v>
      </c>
      <c r="I110" s="37" t="s">
        <v>941</v>
      </c>
      <c r="J110" s="37" t="s">
        <v>13</v>
      </c>
      <c r="K110" s="37" t="s">
        <v>13</v>
      </c>
      <c r="L110" s="37" t="s">
        <v>45</v>
      </c>
    </row>
    <row r="111" spans="1:12" ht="94.5" x14ac:dyDescent="0.25">
      <c r="A111" s="37" t="s">
        <v>942</v>
      </c>
      <c r="B111" s="40" t="s">
        <v>943</v>
      </c>
      <c r="C111" s="37" t="s">
        <v>944</v>
      </c>
      <c r="D111" s="37" t="s">
        <v>945</v>
      </c>
      <c r="E111" s="37" t="s">
        <v>946</v>
      </c>
      <c r="F111" s="37" t="s">
        <v>17</v>
      </c>
      <c r="G111" s="37" t="s">
        <v>18</v>
      </c>
      <c r="H111" s="37" t="s">
        <v>450</v>
      </c>
      <c r="I111" s="37" t="s">
        <v>947</v>
      </c>
      <c r="J111" s="37" t="s">
        <v>13</v>
      </c>
      <c r="K111" s="37" t="s">
        <v>13</v>
      </c>
      <c r="L111" s="37" t="s">
        <v>13</v>
      </c>
    </row>
    <row r="112" spans="1:12" ht="47.25" x14ac:dyDescent="0.25">
      <c r="A112" s="37" t="s">
        <v>948</v>
      </c>
      <c r="B112" s="41" t="s">
        <v>949</v>
      </c>
      <c r="C112" s="37" t="s">
        <v>949</v>
      </c>
      <c r="D112" s="37" t="s">
        <v>950</v>
      </c>
      <c r="E112" s="37" t="s">
        <v>951</v>
      </c>
      <c r="F112" s="37" t="s">
        <v>17</v>
      </c>
      <c r="G112" s="37" t="s">
        <v>18</v>
      </c>
      <c r="H112" s="37" t="s">
        <v>39</v>
      </c>
      <c r="I112" s="37" t="s">
        <v>952</v>
      </c>
      <c r="J112" s="37" t="s">
        <v>13</v>
      </c>
      <c r="K112" s="37" t="s">
        <v>13</v>
      </c>
      <c r="L112" s="37" t="s">
        <v>45</v>
      </c>
    </row>
    <row r="113" spans="1:12" ht="409.5" x14ac:dyDescent="0.25">
      <c r="A113" s="37" t="s">
        <v>953</v>
      </c>
      <c r="B113" s="41" t="s">
        <v>954</v>
      </c>
      <c r="C113" s="37" t="s">
        <v>955</v>
      </c>
      <c r="D113" s="37" t="s">
        <v>956</v>
      </c>
      <c r="E113" s="37" t="s">
        <v>957</v>
      </c>
      <c r="F113" s="37" t="s">
        <v>103</v>
      </c>
      <c r="G113" s="37" t="s">
        <v>104</v>
      </c>
      <c r="H113" s="37" t="s">
        <v>39</v>
      </c>
      <c r="I113" s="37" t="s">
        <v>958</v>
      </c>
      <c r="J113" s="37" t="s">
        <v>959</v>
      </c>
      <c r="K113" s="37" t="s">
        <v>13</v>
      </c>
      <c r="L113" s="37" t="s">
        <v>13</v>
      </c>
    </row>
    <row r="114" spans="1:12" ht="31.5" x14ac:dyDescent="0.25">
      <c r="A114" s="37" t="s">
        <v>960</v>
      </c>
      <c r="B114" s="41" t="s">
        <v>961</v>
      </c>
      <c r="C114" s="37" t="s">
        <v>961</v>
      </c>
      <c r="D114" s="37" t="s">
        <v>962</v>
      </c>
      <c r="E114" s="37" t="s">
        <v>963</v>
      </c>
      <c r="F114" s="37" t="s">
        <v>37</v>
      </c>
      <c r="G114" s="37" t="s">
        <v>964</v>
      </c>
      <c r="H114" s="37" t="s">
        <v>39</v>
      </c>
      <c r="I114" s="37" t="s">
        <v>30</v>
      </c>
      <c r="J114" s="37" t="s">
        <v>13</v>
      </c>
      <c r="K114" s="37" t="s">
        <v>13</v>
      </c>
      <c r="L114" s="37" t="s">
        <v>45</v>
      </c>
    </row>
    <row r="115" spans="1:12" ht="47.25" x14ac:dyDescent="0.25">
      <c r="A115" s="37" t="s">
        <v>965</v>
      </c>
      <c r="B115" s="41" t="s">
        <v>966</v>
      </c>
      <c r="C115" s="37" t="s">
        <v>966</v>
      </c>
      <c r="D115" s="37" t="s">
        <v>967</v>
      </c>
      <c r="E115" s="37" t="s">
        <v>968</v>
      </c>
      <c r="F115" s="37" t="s">
        <v>37</v>
      </c>
      <c r="G115" s="37" t="s">
        <v>964</v>
      </c>
      <c r="H115" s="37" t="s">
        <v>39</v>
      </c>
      <c r="I115" s="37" t="s">
        <v>30</v>
      </c>
      <c r="J115" s="37" t="s">
        <v>13</v>
      </c>
      <c r="K115" s="37" t="s">
        <v>13</v>
      </c>
      <c r="L115" s="37" t="s">
        <v>45</v>
      </c>
    </row>
    <row r="116" spans="1:12" ht="31.5" x14ac:dyDescent="0.25">
      <c r="A116" s="37" t="s">
        <v>969</v>
      </c>
      <c r="B116" s="41" t="s">
        <v>970</v>
      </c>
      <c r="C116" s="37" t="s">
        <v>970</v>
      </c>
      <c r="D116" s="37" t="s">
        <v>971</v>
      </c>
      <c r="E116" s="37" t="s">
        <v>972</v>
      </c>
      <c r="F116" s="37" t="s">
        <v>37</v>
      </c>
      <c r="G116" s="37" t="s">
        <v>964</v>
      </c>
      <c r="H116" s="37" t="s">
        <v>39</v>
      </c>
      <c r="I116" s="37" t="s">
        <v>30</v>
      </c>
      <c r="J116" s="37" t="s">
        <v>13</v>
      </c>
      <c r="K116" s="37" t="s">
        <v>13</v>
      </c>
      <c r="L116" s="37" t="s">
        <v>45</v>
      </c>
    </row>
    <row r="117" spans="1:12" ht="94.5" x14ac:dyDescent="0.25">
      <c r="A117" s="37" t="s">
        <v>973</v>
      </c>
      <c r="B117" s="41" t="s">
        <v>974</v>
      </c>
      <c r="C117" s="37" t="s">
        <v>974</v>
      </c>
      <c r="D117" s="37" t="s">
        <v>975</v>
      </c>
      <c r="E117" s="37" t="s">
        <v>976</v>
      </c>
      <c r="F117" s="37" t="s">
        <v>103</v>
      </c>
      <c r="G117" s="37" t="s">
        <v>104</v>
      </c>
      <c r="H117" s="37" t="s">
        <v>39</v>
      </c>
      <c r="I117" s="37" t="s">
        <v>13</v>
      </c>
      <c r="J117" s="37" t="s">
        <v>13</v>
      </c>
      <c r="K117" s="37" t="s">
        <v>13</v>
      </c>
      <c r="L117" s="37" t="s">
        <v>32</v>
      </c>
    </row>
    <row r="118" spans="1:12" ht="47.25" x14ac:dyDescent="0.25">
      <c r="A118" s="37" t="s">
        <v>977</v>
      </c>
      <c r="B118" s="41" t="s">
        <v>978</v>
      </c>
      <c r="C118" s="37" t="s">
        <v>978</v>
      </c>
      <c r="D118" s="37" t="s">
        <v>939</v>
      </c>
      <c r="E118" s="37" t="s">
        <v>979</v>
      </c>
      <c r="F118" s="37" t="s">
        <v>37</v>
      </c>
      <c r="G118" s="37" t="s">
        <v>964</v>
      </c>
      <c r="H118" s="37" t="s">
        <v>39</v>
      </c>
      <c r="I118" s="37" t="s">
        <v>980</v>
      </c>
      <c r="J118" s="37" t="s">
        <v>13</v>
      </c>
      <c r="K118" s="37" t="s">
        <v>13</v>
      </c>
      <c r="L118" s="37" t="s">
        <v>45</v>
      </c>
    </row>
    <row r="119" spans="1:12" ht="31.5" x14ac:dyDescent="0.25">
      <c r="A119" s="37" t="s">
        <v>981</v>
      </c>
      <c r="B119" s="41" t="s">
        <v>982</v>
      </c>
      <c r="C119" s="37" t="s">
        <v>13</v>
      </c>
      <c r="D119" s="37" t="s">
        <v>983</v>
      </c>
      <c r="E119" s="37" t="s">
        <v>13</v>
      </c>
      <c r="F119" s="37" t="s">
        <v>37</v>
      </c>
      <c r="G119" s="37" t="s">
        <v>964</v>
      </c>
      <c r="H119" s="37" t="s">
        <v>39</v>
      </c>
      <c r="I119" s="37" t="s">
        <v>984</v>
      </c>
      <c r="J119" s="37" t="s">
        <v>166</v>
      </c>
      <c r="K119" s="37" t="s">
        <v>13</v>
      </c>
      <c r="L119" s="37" t="s">
        <v>45</v>
      </c>
    </row>
    <row r="120" spans="1:12" ht="157.5" x14ac:dyDescent="0.25">
      <c r="A120" s="37" t="s">
        <v>985</v>
      </c>
      <c r="B120" s="41" t="s">
        <v>986</v>
      </c>
      <c r="C120" s="37" t="s">
        <v>987</v>
      </c>
      <c r="D120" s="37" t="s">
        <v>988</v>
      </c>
      <c r="E120" s="37" t="s">
        <v>989</v>
      </c>
      <c r="F120" s="37" t="s">
        <v>17</v>
      </c>
      <c r="G120" s="37" t="s">
        <v>18</v>
      </c>
      <c r="H120" s="37" t="s">
        <v>450</v>
      </c>
      <c r="I120" s="37" t="s">
        <v>30</v>
      </c>
      <c r="J120" s="37" t="s">
        <v>13</v>
      </c>
      <c r="K120" s="37" t="s">
        <v>13</v>
      </c>
      <c r="L120" s="37" t="s">
        <v>13</v>
      </c>
    </row>
    <row r="121" spans="1:12" ht="378" x14ac:dyDescent="0.25">
      <c r="A121" s="37" t="s">
        <v>990</v>
      </c>
      <c r="B121" s="41" t="s">
        <v>991</v>
      </c>
      <c r="C121" s="37" t="s">
        <v>992</v>
      </c>
      <c r="D121" s="37" t="s">
        <v>993</v>
      </c>
      <c r="E121" s="37" t="s">
        <v>994</v>
      </c>
      <c r="F121" s="37" t="s">
        <v>17</v>
      </c>
      <c r="G121" s="37" t="s">
        <v>18</v>
      </c>
      <c r="H121" s="37" t="s">
        <v>450</v>
      </c>
      <c r="I121" s="37" t="s">
        <v>995</v>
      </c>
      <c r="J121" s="37" t="s">
        <v>13</v>
      </c>
      <c r="K121" s="37" t="s">
        <v>13</v>
      </c>
      <c r="L121" s="37" t="s">
        <v>13</v>
      </c>
    </row>
    <row r="122" spans="1:12" ht="110.25" x14ac:dyDescent="0.25">
      <c r="A122" s="37" t="s">
        <v>996</v>
      </c>
      <c r="B122" s="41" t="s">
        <v>998</v>
      </c>
      <c r="C122" s="37" t="s">
        <v>13</v>
      </c>
      <c r="D122" s="37" t="s">
        <v>999</v>
      </c>
      <c r="E122" s="37" t="s">
        <v>13</v>
      </c>
      <c r="F122" s="37" t="s">
        <v>17</v>
      </c>
      <c r="G122" s="37" t="s">
        <v>18</v>
      </c>
      <c r="H122" s="37" t="s">
        <v>39</v>
      </c>
      <c r="I122" s="37" t="s">
        <v>30</v>
      </c>
      <c r="J122" s="37" t="s">
        <v>1000</v>
      </c>
      <c r="K122" s="37" t="s">
        <v>13</v>
      </c>
      <c r="L122" s="37" t="s">
        <v>45</v>
      </c>
    </row>
    <row r="123" spans="1:12" ht="47.25" x14ac:dyDescent="0.25">
      <c r="A123" s="37" t="s">
        <v>1001</v>
      </c>
      <c r="B123" s="41" t="s">
        <v>1003</v>
      </c>
      <c r="C123" s="37" t="s">
        <v>13</v>
      </c>
      <c r="D123" s="37" t="s">
        <v>1004</v>
      </c>
      <c r="E123" s="37" t="s">
        <v>13</v>
      </c>
      <c r="F123" s="37" t="s">
        <v>17</v>
      </c>
      <c r="G123" s="37" t="s">
        <v>18</v>
      </c>
      <c r="H123" s="37" t="s">
        <v>39</v>
      </c>
      <c r="I123" s="37" t="s">
        <v>30</v>
      </c>
      <c r="J123" s="37" t="s">
        <v>1005</v>
      </c>
      <c r="K123" s="37" t="s">
        <v>13</v>
      </c>
      <c r="L123" s="37" t="s">
        <v>45</v>
      </c>
    </row>
    <row r="124" spans="1:12" ht="31.5" x14ac:dyDescent="0.25">
      <c r="A124" s="37" t="s">
        <v>1006</v>
      </c>
      <c r="B124" s="41" t="s">
        <v>997</v>
      </c>
      <c r="C124" s="37" t="s">
        <v>997</v>
      </c>
      <c r="D124" s="37" t="s">
        <v>1008</v>
      </c>
      <c r="E124" s="37" t="s">
        <v>1009</v>
      </c>
      <c r="F124" s="37" t="s">
        <v>17</v>
      </c>
      <c r="G124" s="37" t="s">
        <v>18</v>
      </c>
      <c r="H124" s="37" t="s">
        <v>39</v>
      </c>
      <c r="I124" s="37" t="s">
        <v>13</v>
      </c>
      <c r="J124" s="37" t="s">
        <v>1010</v>
      </c>
      <c r="K124" s="37" t="s">
        <v>13</v>
      </c>
      <c r="L124" s="37" t="s">
        <v>45</v>
      </c>
    </row>
    <row r="125" spans="1:12" ht="31.5" x14ac:dyDescent="0.25">
      <c r="A125" s="37" t="s">
        <v>1011</v>
      </c>
      <c r="B125" s="41" t="s">
        <v>1002</v>
      </c>
      <c r="C125" s="37" t="s">
        <v>1002</v>
      </c>
      <c r="D125" s="37" t="s">
        <v>1013</v>
      </c>
      <c r="E125" s="37" t="s">
        <v>1014</v>
      </c>
      <c r="F125" s="37" t="s">
        <v>17</v>
      </c>
      <c r="G125" s="37" t="s">
        <v>18</v>
      </c>
      <c r="H125" s="37" t="s">
        <v>39</v>
      </c>
      <c r="I125" s="37" t="s">
        <v>1015</v>
      </c>
      <c r="J125" s="37" t="s">
        <v>13</v>
      </c>
      <c r="K125" s="37" t="s">
        <v>13</v>
      </c>
      <c r="L125" s="37" t="s">
        <v>45</v>
      </c>
    </row>
    <row r="126" spans="1:12" ht="94.5" x14ac:dyDescent="0.25">
      <c r="A126" s="37" t="s">
        <v>1016</v>
      </c>
      <c r="B126" s="41" t="s">
        <v>1007</v>
      </c>
      <c r="C126" s="37" t="s">
        <v>1007</v>
      </c>
      <c r="D126" s="37" t="s">
        <v>1017</v>
      </c>
      <c r="E126" s="37" t="s">
        <v>1018</v>
      </c>
      <c r="F126" s="37" t="s">
        <v>103</v>
      </c>
      <c r="G126" s="37" t="s">
        <v>104</v>
      </c>
      <c r="H126" s="37" t="s">
        <v>39</v>
      </c>
      <c r="I126" s="37" t="s">
        <v>13</v>
      </c>
      <c r="J126" s="37" t="s">
        <v>13</v>
      </c>
      <c r="K126" s="37" t="s">
        <v>13</v>
      </c>
      <c r="L126" s="37" t="s">
        <v>32</v>
      </c>
    </row>
    <row r="127" spans="1:12" ht="47.25" x14ac:dyDescent="0.25">
      <c r="A127" s="37" t="s">
        <v>1019</v>
      </c>
      <c r="B127" s="41" t="s">
        <v>1012</v>
      </c>
      <c r="C127" s="37" t="s">
        <v>1012</v>
      </c>
      <c r="D127" s="37" t="s">
        <v>1020</v>
      </c>
      <c r="E127" s="37" t="s">
        <v>1021</v>
      </c>
      <c r="F127" s="37" t="s">
        <v>17</v>
      </c>
      <c r="G127" s="37" t="s">
        <v>18</v>
      </c>
      <c r="H127" s="37" t="s">
        <v>24</v>
      </c>
      <c r="I127" s="37" t="s">
        <v>30</v>
      </c>
      <c r="J127" s="37" t="s">
        <v>1022</v>
      </c>
      <c r="K127" s="37" t="s">
        <v>13</v>
      </c>
      <c r="L127" s="37" t="s">
        <v>32</v>
      </c>
    </row>
    <row r="128" spans="1:12" ht="47.25" x14ac:dyDescent="0.25">
      <c r="A128" s="37" t="s">
        <v>1023</v>
      </c>
      <c r="B128" s="41" t="s">
        <v>1025</v>
      </c>
      <c r="C128" s="37" t="s">
        <v>13</v>
      </c>
      <c r="D128" s="37" t="s">
        <v>1026</v>
      </c>
      <c r="E128" s="37" t="s">
        <v>13</v>
      </c>
      <c r="F128" s="37" t="s">
        <v>17</v>
      </c>
      <c r="G128" s="37" t="s">
        <v>18</v>
      </c>
      <c r="H128" s="37" t="s">
        <v>816</v>
      </c>
      <c r="I128" s="37" t="s">
        <v>30</v>
      </c>
      <c r="J128" s="37" t="s">
        <v>30</v>
      </c>
      <c r="K128" s="37" t="s">
        <v>13</v>
      </c>
      <c r="L128" s="37" t="s">
        <v>45</v>
      </c>
    </row>
    <row r="129" spans="1:12" ht="110.25" x14ac:dyDescent="0.25">
      <c r="A129" s="37" t="s">
        <v>1027</v>
      </c>
      <c r="B129" s="41" t="s">
        <v>1029</v>
      </c>
      <c r="C129" s="37" t="s">
        <v>13</v>
      </c>
      <c r="D129" s="37" t="s">
        <v>1030</v>
      </c>
      <c r="E129" s="37" t="s">
        <v>13</v>
      </c>
      <c r="F129" s="37" t="s">
        <v>37</v>
      </c>
      <c r="G129" s="37" t="s">
        <v>38</v>
      </c>
      <c r="H129" s="37" t="s">
        <v>39</v>
      </c>
      <c r="I129" s="37" t="s">
        <v>1031</v>
      </c>
      <c r="J129" s="37" t="s">
        <v>30</v>
      </c>
      <c r="K129" s="37" t="s">
        <v>13</v>
      </c>
      <c r="L129" s="37" t="s">
        <v>45</v>
      </c>
    </row>
    <row r="130" spans="1:12" ht="47.25" x14ac:dyDescent="0.25">
      <c r="A130" s="37" t="s">
        <v>1032</v>
      </c>
      <c r="B130" s="41" t="s">
        <v>1024</v>
      </c>
      <c r="C130" s="37" t="s">
        <v>1024</v>
      </c>
      <c r="D130" s="37" t="s">
        <v>1033</v>
      </c>
      <c r="E130" s="37" t="s">
        <v>1034</v>
      </c>
      <c r="F130" s="37" t="s">
        <v>37</v>
      </c>
      <c r="G130" s="37" t="s">
        <v>318</v>
      </c>
      <c r="H130" s="37" t="s">
        <v>39</v>
      </c>
      <c r="I130" s="37" t="s">
        <v>1035</v>
      </c>
      <c r="J130" s="37" t="s">
        <v>1036</v>
      </c>
      <c r="K130" s="37" t="s">
        <v>13</v>
      </c>
      <c r="L130" s="37" t="s">
        <v>45</v>
      </c>
    </row>
    <row r="131" spans="1:12" ht="63" x14ac:dyDescent="0.25">
      <c r="A131" s="37" t="s">
        <v>1037</v>
      </c>
      <c r="B131" s="41" t="s">
        <v>1038</v>
      </c>
      <c r="C131" s="37" t="s">
        <v>1038</v>
      </c>
      <c r="D131" s="37" t="s">
        <v>2679</v>
      </c>
      <c r="E131" s="37" t="s">
        <v>1039</v>
      </c>
      <c r="F131" s="37" t="s">
        <v>37</v>
      </c>
      <c r="G131" s="37" t="s">
        <v>318</v>
      </c>
      <c r="H131" s="37" t="s">
        <v>39</v>
      </c>
      <c r="I131" s="37" t="s">
        <v>1040</v>
      </c>
      <c r="J131" s="37" t="s">
        <v>1036</v>
      </c>
      <c r="K131" s="37" t="s">
        <v>13</v>
      </c>
      <c r="L131" s="37" t="s">
        <v>45</v>
      </c>
    </row>
    <row r="132" spans="1:12" ht="31.5" x14ac:dyDescent="0.25">
      <c r="A132" s="37" t="s">
        <v>1041</v>
      </c>
      <c r="B132" s="41" t="s">
        <v>1043</v>
      </c>
      <c r="C132" s="37" t="s">
        <v>1043</v>
      </c>
      <c r="D132" s="37" t="s">
        <v>1044</v>
      </c>
      <c r="E132" s="37" t="s">
        <v>1045</v>
      </c>
      <c r="F132" s="37" t="s">
        <v>17</v>
      </c>
      <c r="G132" s="37" t="s">
        <v>18</v>
      </c>
      <c r="H132" s="37" t="s">
        <v>39</v>
      </c>
      <c r="I132" s="37" t="s">
        <v>13</v>
      </c>
      <c r="J132" s="37" t="s">
        <v>13</v>
      </c>
      <c r="K132" s="37" t="s">
        <v>13</v>
      </c>
      <c r="L132" s="37" t="s">
        <v>45</v>
      </c>
    </row>
    <row r="133" spans="1:12" ht="78.75" x14ac:dyDescent="0.25">
      <c r="A133" s="37" t="s">
        <v>1046</v>
      </c>
      <c r="B133" s="41" t="s">
        <v>1028</v>
      </c>
      <c r="C133" s="37" t="s">
        <v>1028</v>
      </c>
      <c r="D133" s="37" t="s">
        <v>1048</v>
      </c>
      <c r="E133" s="37" t="s">
        <v>1049</v>
      </c>
      <c r="F133" s="37" t="s">
        <v>17</v>
      </c>
      <c r="G133" s="37" t="s">
        <v>18</v>
      </c>
      <c r="H133" s="37" t="s">
        <v>39</v>
      </c>
      <c r="I133" s="37" t="s">
        <v>13</v>
      </c>
      <c r="J133" s="37" t="s">
        <v>1050</v>
      </c>
      <c r="K133" s="37" t="s">
        <v>13</v>
      </c>
      <c r="L133" s="37" t="s">
        <v>45</v>
      </c>
    </row>
    <row r="134" spans="1:12" ht="47.25" x14ac:dyDescent="0.25">
      <c r="A134" s="37" t="s">
        <v>1051</v>
      </c>
      <c r="B134" s="41" t="s">
        <v>1042</v>
      </c>
      <c r="C134" s="37" t="s">
        <v>1042</v>
      </c>
      <c r="D134" s="37" t="s">
        <v>1053</v>
      </c>
      <c r="E134" s="37" t="s">
        <v>1054</v>
      </c>
      <c r="F134" s="37" t="s">
        <v>17</v>
      </c>
      <c r="G134" s="37" t="s">
        <v>18</v>
      </c>
      <c r="H134" s="37" t="s">
        <v>39</v>
      </c>
      <c r="I134" s="37" t="s">
        <v>30</v>
      </c>
      <c r="J134" s="37" t="s">
        <v>1055</v>
      </c>
      <c r="K134" s="37" t="s">
        <v>13</v>
      </c>
      <c r="L134" s="37" t="s">
        <v>139</v>
      </c>
    </row>
    <row r="135" spans="1:12" ht="63" x14ac:dyDescent="0.25">
      <c r="A135" s="37" t="s">
        <v>1056</v>
      </c>
      <c r="B135" s="41" t="s">
        <v>1047</v>
      </c>
      <c r="C135" s="37" t="s">
        <v>1047</v>
      </c>
      <c r="D135" s="37" t="s">
        <v>1057</v>
      </c>
      <c r="E135" s="37" t="s">
        <v>1058</v>
      </c>
      <c r="F135" s="37" t="s">
        <v>37</v>
      </c>
      <c r="G135" s="37" t="s">
        <v>109</v>
      </c>
      <c r="H135" s="37" t="s">
        <v>39</v>
      </c>
      <c r="I135" s="37" t="s">
        <v>30</v>
      </c>
      <c r="J135" s="37" t="s">
        <v>1059</v>
      </c>
      <c r="K135" s="37" t="s">
        <v>13</v>
      </c>
      <c r="L135" s="37" t="s">
        <v>32</v>
      </c>
    </row>
    <row r="136" spans="1:12" ht="94.5" x14ac:dyDescent="0.25">
      <c r="A136" s="37" t="s">
        <v>1060</v>
      </c>
      <c r="B136" s="41" t="s">
        <v>1052</v>
      </c>
      <c r="C136" s="37" t="s">
        <v>1052</v>
      </c>
      <c r="D136" s="37" t="s">
        <v>1061</v>
      </c>
      <c r="E136" s="37" t="s">
        <v>1062</v>
      </c>
      <c r="F136" s="37" t="s">
        <v>103</v>
      </c>
      <c r="G136" s="37" t="s">
        <v>104</v>
      </c>
      <c r="H136" s="37" t="s">
        <v>39</v>
      </c>
      <c r="I136" s="37" t="s">
        <v>13</v>
      </c>
      <c r="J136" s="37" t="s">
        <v>13</v>
      </c>
      <c r="K136" s="37" t="s">
        <v>13</v>
      </c>
      <c r="L136" s="37" t="s">
        <v>32</v>
      </c>
    </row>
    <row r="137" spans="1:12" ht="236.25" x14ac:dyDescent="0.25">
      <c r="A137" s="37" t="s">
        <v>1063</v>
      </c>
      <c r="B137" s="41" t="s">
        <v>1064</v>
      </c>
      <c r="C137" s="37" t="s">
        <v>1065</v>
      </c>
      <c r="D137" s="37" t="s">
        <v>1066</v>
      </c>
      <c r="E137" s="37" t="s">
        <v>1067</v>
      </c>
      <c r="F137" s="37" t="s">
        <v>37</v>
      </c>
      <c r="G137" s="37" t="s">
        <v>38</v>
      </c>
      <c r="H137" s="37" t="s">
        <v>19</v>
      </c>
      <c r="I137" s="37" t="s">
        <v>1068</v>
      </c>
      <c r="J137" s="37" t="s">
        <v>13</v>
      </c>
      <c r="K137" s="37" t="s">
        <v>13</v>
      </c>
      <c r="L137" s="37" t="s">
        <v>13</v>
      </c>
    </row>
    <row r="138" spans="1:12" ht="31.5" x14ac:dyDescent="0.25">
      <c r="A138" s="37" t="s">
        <v>1069</v>
      </c>
      <c r="B138" s="41" t="s">
        <v>1071</v>
      </c>
      <c r="C138" s="37" t="s">
        <v>13</v>
      </c>
      <c r="D138" s="37" t="s">
        <v>1072</v>
      </c>
      <c r="E138" s="37" t="s">
        <v>13</v>
      </c>
      <c r="F138" s="37" t="s">
        <v>37</v>
      </c>
      <c r="G138" s="37" t="s">
        <v>38</v>
      </c>
      <c r="H138" s="37" t="s">
        <v>39</v>
      </c>
      <c r="I138" s="37" t="s">
        <v>13</v>
      </c>
      <c r="J138" s="37" t="s">
        <v>166</v>
      </c>
      <c r="K138" s="37" t="s">
        <v>13</v>
      </c>
      <c r="L138" s="37" t="s">
        <v>45</v>
      </c>
    </row>
    <row r="139" spans="1:12" ht="31.5" x14ac:dyDescent="0.25">
      <c r="A139" s="37" t="s">
        <v>1073</v>
      </c>
      <c r="B139" s="41" t="s">
        <v>1070</v>
      </c>
      <c r="C139" s="37" t="s">
        <v>1070</v>
      </c>
      <c r="D139" s="37" t="s">
        <v>1075</v>
      </c>
      <c r="E139" s="37" t="s">
        <v>1076</v>
      </c>
      <c r="F139" s="37" t="s">
        <v>37</v>
      </c>
      <c r="G139" s="37" t="s">
        <v>38</v>
      </c>
      <c r="H139" s="37" t="s">
        <v>39</v>
      </c>
      <c r="I139" s="37" t="s">
        <v>13</v>
      </c>
      <c r="J139" s="37" t="s">
        <v>13</v>
      </c>
      <c r="K139" s="37" t="s">
        <v>13</v>
      </c>
      <c r="L139" s="37" t="s">
        <v>45</v>
      </c>
    </row>
    <row r="140" spans="1:12" ht="78.75" x14ac:dyDescent="0.25">
      <c r="A140" s="37" t="s">
        <v>1077</v>
      </c>
      <c r="B140" s="41" t="s">
        <v>1074</v>
      </c>
      <c r="C140" s="37" t="s">
        <v>1074</v>
      </c>
      <c r="D140" s="37" t="s">
        <v>1079</v>
      </c>
      <c r="E140" s="37" t="s">
        <v>1080</v>
      </c>
      <c r="F140" s="37" t="s">
        <v>37</v>
      </c>
      <c r="G140" s="37" t="s">
        <v>348</v>
      </c>
      <c r="H140" s="37" t="s">
        <v>39</v>
      </c>
      <c r="I140" s="37" t="s">
        <v>13</v>
      </c>
      <c r="J140" s="37" t="s">
        <v>13</v>
      </c>
      <c r="K140" s="37" t="s">
        <v>13</v>
      </c>
      <c r="L140" s="37" t="s">
        <v>32</v>
      </c>
    </row>
    <row r="141" spans="1:12" ht="63" x14ac:dyDescent="0.25">
      <c r="A141" s="37" t="s">
        <v>1081</v>
      </c>
      <c r="B141" s="41" t="s">
        <v>1078</v>
      </c>
      <c r="C141" s="37" t="s">
        <v>1078</v>
      </c>
      <c r="D141" s="37" t="s">
        <v>1083</v>
      </c>
      <c r="E141" s="37" t="s">
        <v>1084</v>
      </c>
      <c r="F141" s="37" t="s">
        <v>37</v>
      </c>
      <c r="G141" s="37" t="s">
        <v>348</v>
      </c>
      <c r="H141" s="37" t="s">
        <v>39</v>
      </c>
      <c r="I141" s="37" t="s">
        <v>13</v>
      </c>
      <c r="J141" s="37" t="s">
        <v>13</v>
      </c>
      <c r="K141" s="37" t="s">
        <v>13</v>
      </c>
      <c r="L141" s="37" t="s">
        <v>32</v>
      </c>
    </row>
    <row r="142" spans="1:12" ht="110.25" x14ac:dyDescent="0.25">
      <c r="A142" s="37" t="s">
        <v>1085</v>
      </c>
      <c r="B142" s="41" t="s">
        <v>1082</v>
      </c>
      <c r="C142" s="37" t="s">
        <v>1082</v>
      </c>
      <c r="D142" s="37" t="s">
        <v>1083</v>
      </c>
      <c r="E142" s="37" t="s">
        <v>1087</v>
      </c>
      <c r="F142" s="37" t="s">
        <v>37</v>
      </c>
      <c r="G142" s="37" t="s">
        <v>348</v>
      </c>
      <c r="H142" s="37" t="s">
        <v>39</v>
      </c>
      <c r="I142" s="37" t="s">
        <v>13</v>
      </c>
      <c r="J142" s="37" t="s">
        <v>1088</v>
      </c>
      <c r="K142" s="37" t="s">
        <v>13</v>
      </c>
      <c r="L142" s="37" t="s">
        <v>32</v>
      </c>
    </row>
    <row r="143" spans="1:12" ht="94.5" x14ac:dyDescent="0.25">
      <c r="A143" s="37" t="s">
        <v>1089</v>
      </c>
      <c r="B143" s="41" t="s">
        <v>1086</v>
      </c>
      <c r="C143" s="37" t="s">
        <v>1086</v>
      </c>
      <c r="D143" s="37" t="s">
        <v>1091</v>
      </c>
      <c r="E143" s="37" t="s">
        <v>1092</v>
      </c>
      <c r="F143" s="37" t="s">
        <v>103</v>
      </c>
      <c r="G143" s="37" t="s">
        <v>104</v>
      </c>
      <c r="H143" s="37" t="s">
        <v>39</v>
      </c>
      <c r="I143" s="37" t="s">
        <v>13</v>
      </c>
      <c r="J143" s="37" t="s">
        <v>13</v>
      </c>
      <c r="K143" s="37" t="s">
        <v>13</v>
      </c>
      <c r="L143" s="37" t="s">
        <v>32</v>
      </c>
    </row>
    <row r="144" spans="1:12" ht="31.5" x14ac:dyDescent="0.25">
      <c r="A144" s="37" t="s">
        <v>1093</v>
      </c>
      <c r="B144" s="41" t="s">
        <v>1090</v>
      </c>
      <c r="C144" s="37" t="s">
        <v>1090</v>
      </c>
      <c r="D144" s="37" t="s">
        <v>1094</v>
      </c>
      <c r="E144" s="37" t="s">
        <v>1095</v>
      </c>
      <c r="F144" s="37" t="s">
        <v>37</v>
      </c>
      <c r="G144" s="37" t="s">
        <v>348</v>
      </c>
      <c r="H144" s="37" t="s">
        <v>39</v>
      </c>
      <c r="I144" s="37" t="s">
        <v>13</v>
      </c>
      <c r="J144" s="37" t="s">
        <v>13</v>
      </c>
      <c r="K144" s="37" t="s">
        <v>13</v>
      </c>
      <c r="L144" s="37" t="s">
        <v>32</v>
      </c>
    </row>
    <row r="145" spans="1:12" ht="31.5" x14ac:dyDescent="0.25">
      <c r="A145" s="37" t="s">
        <v>1096</v>
      </c>
      <c r="B145" s="41" t="s">
        <v>1097</v>
      </c>
      <c r="C145" s="37" t="s">
        <v>1097</v>
      </c>
      <c r="D145" s="37" t="s">
        <v>1098</v>
      </c>
      <c r="E145" s="37" t="s">
        <v>1099</v>
      </c>
      <c r="F145" s="37" t="s">
        <v>37</v>
      </c>
      <c r="G145" s="37" t="s">
        <v>109</v>
      </c>
      <c r="H145" s="37" t="s">
        <v>39</v>
      </c>
      <c r="I145" s="37" t="s">
        <v>1100</v>
      </c>
      <c r="J145" s="37" t="s">
        <v>13</v>
      </c>
      <c r="K145" s="37" t="s">
        <v>13</v>
      </c>
      <c r="L145" s="37" t="s">
        <v>45</v>
      </c>
    </row>
    <row r="146" spans="1:12" ht="47.25" x14ac:dyDescent="0.25">
      <c r="A146" s="37" t="s">
        <v>1101</v>
      </c>
      <c r="B146" s="41" t="s">
        <v>1102</v>
      </c>
      <c r="C146" s="37" t="s">
        <v>1102</v>
      </c>
      <c r="D146" s="37" t="s">
        <v>2680</v>
      </c>
      <c r="E146" s="37" t="s">
        <v>1103</v>
      </c>
      <c r="F146" s="37" t="s">
        <v>37</v>
      </c>
      <c r="G146" s="37" t="s">
        <v>318</v>
      </c>
      <c r="H146" s="37" t="s">
        <v>39</v>
      </c>
      <c r="I146" s="37" t="s">
        <v>2709</v>
      </c>
      <c r="J146" s="37" t="s">
        <v>13</v>
      </c>
      <c r="K146" s="37" t="s">
        <v>13</v>
      </c>
      <c r="L146" s="37" t="s">
        <v>45</v>
      </c>
    </row>
    <row r="147" spans="1:12" ht="63" x14ac:dyDescent="0.25">
      <c r="A147" s="37" t="s">
        <v>1104</v>
      </c>
      <c r="B147" s="41" t="s">
        <v>1105</v>
      </c>
      <c r="C147" s="37" t="s">
        <v>1105</v>
      </c>
      <c r="D147" s="37" t="s">
        <v>1106</v>
      </c>
      <c r="E147" s="37" t="s">
        <v>1107</v>
      </c>
      <c r="F147" s="37" t="s">
        <v>37</v>
      </c>
      <c r="G147" s="37" t="s">
        <v>109</v>
      </c>
      <c r="H147" s="37" t="s">
        <v>39</v>
      </c>
      <c r="I147" s="37" t="s">
        <v>30</v>
      </c>
      <c r="J147" s="37" t="s">
        <v>13</v>
      </c>
      <c r="K147" s="37" t="s">
        <v>13</v>
      </c>
      <c r="L147" s="37" t="s">
        <v>32</v>
      </c>
    </row>
    <row r="148" spans="1:12" ht="31.5" x14ac:dyDescent="0.25">
      <c r="A148" s="37" t="s">
        <v>1108</v>
      </c>
      <c r="B148" s="41" t="s">
        <v>1109</v>
      </c>
      <c r="C148" s="37" t="s">
        <v>1109</v>
      </c>
      <c r="D148" s="37" t="s">
        <v>1110</v>
      </c>
      <c r="E148" s="37" t="s">
        <v>1111</v>
      </c>
      <c r="F148" s="37" t="s">
        <v>37</v>
      </c>
      <c r="G148" s="37" t="s">
        <v>348</v>
      </c>
      <c r="H148" s="37" t="s">
        <v>39</v>
      </c>
      <c r="I148" s="37" t="s">
        <v>13</v>
      </c>
      <c r="J148" s="37" t="s">
        <v>13</v>
      </c>
      <c r="K148" s="37" t="s">
        <v>13</v>
      </c>
      <c r="L148" s="37" t="s">
        <v>45</v>
      </c>
    </row>
    <row r="149" spans="1:12" ht="31.5" x14ac:dyDescent="0.25">
      <c r="A149" s="37" t="s">
        <v>1112</v>
      </c>
      <c r="B149" s="41" t="s">
        <v>1113</v>
      </c>
      <c r="C149" s="37" t="s">
        <v>1113</v>
      </c>
      <c r="D149" s="37" t="s">
        <v>1114</v>
      </c>
      <c r="E149" s="37" t="s">
        <v>1115</v>
      </c>
      <c r="F149" s="37" t="s">
        <v>37</v>
      </c>
      <c r="G149" s="37" t="s">
        <v>348</v>
      </c>
      <c r="H149" s="37" t="s">
        <v>39</v>
      </c>
      <c r="I149" s="37" t="s">
        <v>30</v>
      </c>
      <c r="J149" s="37" t="s">
        <v>13</v>
      </c>
      <c r="K149" s="37" t="s">
        <v>13</v>
      </c>
      <c r="L149" s="37" t="s">
        <v>32</v>
      </c>
    </row>
    <row r="150" spans="1:12" ht="47.25" x14ac:dyDescent="0.25">
      <c r="A150" s="37" t="s">
        <v>1116</v>
      </c>
      <c r="B150" s="41" t="s">
        <v>1117</v>
      </c>
      <c r="C150" s="37" t="s">
        <v>1117</v>
      </c>
      <c r="D150" s="37" t="s">
        <v>1118</v>
      </c>
      <c r="E150" s="37" t="s">
        <v>1119</v>
      </c>
      <c r="F150" s="37" t="s">
        <v>37</v>
      </c>
      <c r="G150" s="37" t="s">
        <v>38</v>
      </c>
      <c r="H150" s="37" t="s">
        <v>39</v>
      </c>
      <c r="I150" s="37" t="s">
        <v>30</v>
      </c>
      <c r="J150" s="37" t="s">
        <v>1120</v>
      </c>
      <c r="K150" s="37" t="s">
        <v>13</v>
      </c>
      <c r="L150" s="37" t="s">
        <v>45</v>
      </c>
    </row>
    <row r="151" spans="1:12" ht="47.25" x14ac:dyDescent="0.25">
      <c r="A151" s="37" t="s">
        <v>1121</v>
      </c>
      <c r="B151" s="41" t="s">
        <v>1122</v>
      </c>
      <c r="C151" s="37" t="s">
        <v>1122</v>
      </c>
      <c r="D151" s="37" t="s">
        <v>1123</v>
      </c>
      <c r="E151" s="37" t="s">
        <v>1124</v>
      </c>
      <c r="F151" s="37" t="s">
        <v>37</v>
      </c>
      <c r="G151" s="37" t="s">
        <v>38</v>
      </c>
      <c r="H151" s="37" t="s">
        <v>39</v>
      </c>
      <c r="I151" s="37" t="s">
        <v>30</v>
      </c>
      <c r="J151" s="37" t="s">
        <v>1120</v>
      </c>
      <c r="K151" s="37" t="s">
        <v>13</v>
      </c>
      <c r="L151" s="37" t="s">
        <v>32</v>
      </c>
    </row>
    <row r="152" spans="1:12" ht="236.25" x14ac:dyDescent="0.25">
      <c r="A152" s="37" t="s">
        <v>1125</v>
      </c>
      <c r="B152" s="41" t="s">
        <v>1126</v>
      </c>
      <c r="C152" s="37" t="s">
        <v>1127</v>
      </c>
      <c r="D152" s="37" t="s">
        <v>1128</v>
      </c>
      <c r="E152" s="37" t="s">
        <v>1129</v>
      </c>
      <c r="F152" s="37" t="s">
        <v>17</v>
      </c>
      <c r="G152" s="37" t="s">
        <v>18</v>
      </c>
      <c r="H152" s="37" t="s">
        <v>450</v>
      </c>
      <c r="I152" s="37" t="s">
        <v>13</v>
      </c>
      <c r="J152" s="37" t="s">
        <v>1130</v>
      </c>
      <c r="K152" s="37" t="s">
        <v>13</v>
      </c>
      <c r="L152" s="37" t="s">
        <v>13</v>
      </c>
    </row>
    <row r="153" spans="1:12" ht="31.5" x14ac:dyDescent="0.25">
      <c r="A153" s="37" t="s">
        <v>1131</v>
      </c>
      <c r="B153" s="41" t="s">
        <v>1132</v>
      </c>
      <c r="C153" s="37" t="s">
        <v>1132</v>
      </c>
      <c r="D153" s="37" t="s">
        <v>1133</v>
      </c>
      <c r="E153" s="37" t="s">
        <v>1134</v>
      </c>
      <c r="F153" s="37" t="s">
        <v>17</v>
      </c>
      <c r="G153" s="37" t="s">
        <v>18</v>
      </c>
      <c r="H153" s="37" t="s">
        <v>39</v>
      </c>
      <c r="I153" s="37" t="s">
        <v>13</v>
      </c>
      <c r="J153" s="37" t="s">
        <v>13</v>
      </c>
      <c r="K153" s="37" t="s">
        <v>13</v>
      </c>
      <c r="L153" s="37" t="s">
        <v>45</v>
      </c>
    </row>
    <row r="154" spans="1:12" ht="78.75" x14ac:dyDescent="0.25">
      <c r="A154" s="37" t="s">
        <v>1135</v>
      </c>
      <c r="B154" s="41" t="s">
        <v>1136</v>
      </c>
      <c r="C154" s="37" t="s">
        <v>1136</v>
      </c>
      <c r="D154" s="37" t="s">
        <v>1137</v>
      </c>
      <c r="E154" s="37" t="s">
        <v>1138</v>
      </c>
      <c r="F154" s="37" t="s">
        <v>17</v>
      </c>
      <c r="G154" s="37" t="s">
        <v>18</v>
      </c>
      <c r="H154" s="37" t="s">
        <v>39</v>
      </c>
      <c r="I154" s="37" t="s">
        <v>13</v>
      </c>
      <c r="J154" s="37" t="s">
        <v>1139</v>
      </c>
      <c r="K154" s="37" t="s">
        <v>13</v>
      </c>
      <c r="L154" s="37" t="s">
        <v>45</v>
      </c>
    </row>
    <row r="155" spans="1:12" ht="47.25" x14ac:dyDescent="0.25">
      <c r="A155" s="37" t="s">
        <v>1140</v>
      </c>
      <c r="B155" s="41" t="s">
        <v>1141</v>
      </c>
      <c r="C155" s="37" t="s">
        <v>1141</v>
      </c>
      <c r="D155" s="37" t="s">
        <v>1142</v>
      </c>
      <c r="E155" s="37" t="s">
        <v>1143</v>
      </c>
      <c r="F155" s="37" t="s">
        <v>37</v>
      </c>
      <c r="G155" s="37" t="s">
        <v>318</v>
      </c>
      <c r="H155" s="37" t="s">
        <v>39</v>
      </c>
      <c r="I155" s="37" t="s">
        <v>1144</v>
      </c>
      <c r="J155" s="37" t="s">
        <v>13</v>
      </c>
      <c r="K155" s="37" t="s">
        <v>13</v>
      </c>
      <c r="L155" s="37" t="s">
        <v>45</v>
      </c>
    </row>
    <row r="156" spans="1:12" ht="47.25" x14ac:dyDescent="0.25">
      <c r="A156" s="37" t="s">
        <v>1145</v>
      </c>
      <c r="B156" s="41" t="s">
        <v>1146</v>
      </c>
      <c r="C156" s="37" t="s">
        <v>1146</v>
      </c>
      <c r="D156" s="37" t="s">
        <v>1147</v>
      </c>
      <c r="E156" s="37" t="s">
        <v>1148</v>
      </c>
      <c r="F156" s="37" t="s">
        <v>17</v>
      </c>
      <c r="G156" s="37" t="s">
        <v>18</v>
      </c>
      <c r="H156" s="37" t="s">
        <v>39</v>
      </c>
      <c r="I156" s="37" t="s">
        <v>13</v>
      </c>
      <c r="J156" s="37" t="s">
        <v>1149</v>
      </c>
      <c r="K156" s="37" t="s">
        <v>13</v>
      </c>
      <c r="L156" s="37" t="s">
        <v>45</v>
      </c>
    </row>
    <row r="157" spans="1:12" ht="47.25" x14ac:dyDescent="0.25">
      <c r="A157" s="37" t="s">
        <v>1150</v>
      </c>
      <c r="B157" s="41" t="s">
        <v>1151</v>
      </c>
      <c r="C157" s="37" t="s">
        <v>1151</v>
      </c>
      <c r="D157" s="37" t="s">
        <v>1152</v>
      </c>
      <c r="E157" s="37" t="s">
        <v>1153</v>
      </c>
      <c r="F157" s="37" t="s">
        <v>17</v>
      </c>
      <c r="G157" s="37" t="s">
        <v>18</v>
      </c>
      <c r="H157" s="37" t="s">
        <v>39</v>
      </c>
      <c r="I157" s="37" t="s">
        <v>13</v>
      </c>
      <c r="J157" s="37" t="s">
        <v>1154</v>
      </c>
      <c r="K157" s="37" t="s">
        <v>13</v>
      </c>
      <c r="L157" s="37" t="s">
        <v>45</v>
      </c>
    </row>
    <row r="158" spans="1:12" ht="63" x14ac:dyDescent="0.25">
      <c r="A158" s="37" t="s">
        <v>1155</v>
      </c>
      <c r="B158" s="41" t="s">
        <v>1156</v>
      </c>
      <c r="C158" s="37" t="s">
        <v>1156</v>
      </c>
      <c r="D158" s="37" t="s">
        <v>1157</v>
      </c>
      <c r="E158" s="37" t="s">
        <v>1158</v>
      </c>
      <c r="F158" s="37" t="s">
        <v>37</v>
      </c>
      <c r="G158" s="37" t="s">
        <v>38</v>
      </c>
      <c r="H158" s="37" t="s">
        <v>39</v>
      </c>
      <c r="I158" s="37" t="s">
        <v>13</v>
      </c>
      <c r="J158" s="37" t="s">
        <v>668</v>
      </c>
      <c r="K158" s="37" t="s">
        <v>13</v>
      </c>
      <c r="L158" s="37" t="s">
        <v>32</v>
      </c>
    </row>
    <row r="159" spans="1:12" ht="47.25" x14ac:dyDescent="0.25">
      <c r="A159" s="37" t="s">
        <v>1159</v>
      </c>
      <c r="B159" s="41" t="s">
        <v>1160</v>
      </c>
      <c r="C159" s="37" t="s">
        <v>1160</v>
      </c>
      <c r="D159" s="37" t="s">
        <v>1161</v>
      </c>
      <c r="E159" s="37" t="s">
        <v>1162</v>
      </c>
      <c r="F159" s="37" t="s">
        <v>37</v>
      </c>
      <c r="G159" s="37" t="s">
        <v>38</v>
      </c>
      <c r="H159" s="37" t="s">
        <v>39</v>
      </c>
      <c r="I159" s="37" t="s">
        <v>13</v>
      </c>
      <c r="J159" s="37" t="s">
        <v>13</v>
      </c>
      <c r="K159" s="37" t="s">
        <v>13</v>
      </c>
      <c r="L159" s="37" t="s">
        <v>32</v>
      </c>
    </row>
    <row r="160" spans="1:12" ht="78.75" x14ac:dyDescent="0.25">
      <c r="A160" s="37" t="s">
        <v>1163</v>
      </c>
      <c r="B160" s="41" t="s">
        <v>1164</v>
      </c>
      <c r="C160" s="37" t="s">
        <v>1164</v>
      </c>
      <c r="D160" s="37" t="s">
        <v>1165</v>
      </c>
      <c r="E160" s="37" t="s">
        <v>1166</v>
      </c>
      <c r="F160" s="37" t="s">
        <v>17</v>
      </c>
      <c r="G160" s="37" t="s">
        <v>18</v>
      </c>
      <c r="H160" s="37" t="s">
        <v>24</v>
      </c>
      <c r="I160" s="37" t="s">
        <v>30</v>
      </c>
      <c r="J160" s="37" t="s">
        <v>1167</v>
      </c>
      <c r="K160" s="37" t="s">
        <v>13</v>
      </c>
      <c r="L160" s="37" t="s">
        <v>45</v>
      </c>
    </row>
    <row r="161" spans="1:12" ht="63" x14ac:dyDescent="0.25">
      <c r="A161" s="37" t="s">
        <v>1168</v>
      </c>
      <c r="B161" s="41" t="s">
        <v>1169</v>
      </c>
      <c r="C161" s="37" t="s">
        <v>1169</v>
      </c>
      <c r="D161" s="37" t="s">
        <v>1170</v>
      </c>
      <c r="E161" s="37" t="s">
        <v>1171</v>
      </c>
      <c r="F161" s="37" t="s">
        <v>17</v>
      </c>
      <c r="G161" s="37" t="s">
        <v>18</v>
      </c>
      <c r="H161" s="37" t="s">
        <v>39</v>
      </c>
      <c r="I161" s="37" t="s">
        <v>30</v>
      </c>
      <c r="J161" s="37" t="s">
        <v>1172</v>
      </c>
      <c r="K161" s="37" t="s">
        <v>13</v>
      </c>
      <c r="L161" s="37" t="s">
        <v>139</v>
      </c>
    </row>
    <row r="162" spans="1:12" ht="63" x14ac:dyDescent="0.25">
      <c r="A162" s="37" t="s">
        <v>1173</v>
      </c>
      <c r="B162" s="41" t="s">
        <v>1174</v>
      </c>
      <c r="C162" s="37" t="s">
        <v>1174</v>
      </c>
      <c r="D162" s="37" t="s">
        <v>1175</v>
      </c>
      <c r="E162" s="37" t="s">
        <v>1176</v>
      </c>
      <c r="F162" s="37" t="s">
        <v>1177</v>
      </c>
      <c r="G162" s="37" t="s">
        <v>1177</v>
      </c>
      <c r="H162" s="37" t="s">
        <v>39</v>
      </c>
      <c r="I162" s="37" t="s">
        <v>2681</v>
      </c>
      <c r="J162" s="37" t="s">
        <v>13</v>
      </c>
      <c r="K162" s="37" t="s">
        <v>13</v>
      </c>
      <c r="L162" s="37" t="s">
        <v>45</v>
      </c>
    </row>
    <row r="163" spans="1:12" ht="47.25" x14ac:dyDescent="0.25">
      <c r="A163" s="37" t="s">
        <v>1178</v>
      </c>
      <c r="B163" s="41" t="s">
        <v>1179</v>
      </c>
      <c r="C163" s="37" t="s">
        <v>1179</v>
      </c>
      <c r="D163" s="37" t="s">
        <v>1180</v>
      </c>
      <c r="E163" s="37" t="s">
        <v>1181</v>
      </c>
      <c r="F163" s="37" t="s">
        <v>17</v>
      </c>
      <c r="G163" s="37" t="s">
        <v>18</v>
      </c>
      <c r="H163" s="37" t="s">
        <v>39</v>
      </c>
      <c r="I163" s="37" t="s">
        <v>13</v>
      </c>
      <c r="J163" s="37" t="s">
        <v>1154</v>
      </c>
      <c r="K163" s="37" t="s">
        <v>13</v>
      </c>
      <c r="L163" s="37" t="s">
        <v>45</v>
      </c>
    </row>
    <row r="164" spans="1:12" ht="47.25" x14ac:dyDescent="0.25">
      <c r="A164" s="37" t="s">
        <v>1182</v>
      </c>
      <c r="B164" s="41" t="s">
        <v>1183</v>
      </c>
      <c r="C164" s="37" t="s">
        <v>1183</v>
      </c>
      <c r="D164" s="37" t="s">
        <v>1184</v>
      </c>
      <c r="E164" s="37" t="s">
        <v>1185</v>
      </c>
      <c r="F164" s="37" t="s">
        <v>17</v>
      </c>
      <c r="G164" s="37" t="s">
        <v>18</v>
      </c>
      <c r="H164" s="37" t="s">
        <v>39</v>
      </c>
      <c r="I164" s="37" t="s">
        <v>13</v>
      </c>
      <c r="J164" s="37" t="s">
        <v>13</v>
      </c>
      <c r="K164" s="37" t="s">
        <v>13</v>
      </c>
      <c r="L164" s="37" t="s">
        <v>45</v>
      </c>
    </row>
    <row r="165" spans="1:12" ht="47.25" x14ac:dyDescent="0.25">
      <c r="A165" s="37" t="s">
        <v>1186</v>
      </c>
      <c r="B165" s="41" t="s">
        <v>1187</v>
      </c>
      <c r="C165" s="37" t="s">
        <v>1187</v>
      </c>
      <c r="D165" s="37" t="s">
        <v>1188</v>
      </c>
      <c r="E165" s="37" t="s">
        <v>1189</v>
      </c>
      <c r="F165" s="37" t="s">
        <v>17</v>
      </c>
      <c r="G165" s="37" t="s">
        <v>18</v>
      </c>
      <c r="H165" s="37" t="s">
        <v>39</v>
      </c>
      <c r="I165" s="37" t="s">
        <v>13</v>
      </c>
      <c r="J165" s="37" t="s">
        <v>13</v>
      </c>
      <c r="K165" s="37" t="s">
        <v>13</v>
      </c>
      <c r="L165" s="37" t="s">
        <v>45</v>
      </c>
    </row>
    <row r="166" spans="1:12" ht="63" x14ac:dyDescent="0.25">
      <c r="A166" s="37" t="s">
        <v>1190</v>
      </c>
      <c r="B166" s="41" t="s">
        <v>1191</v>
      </c>
      <c r="C166" s="37" t="s">
        <v>1191</v>
      </c>
      <c r="D166" s="37" t="s">
        <v>1192</v>
      </c>
      <c r="E166" s="37" t="s">
        <v>1193</v>
      </c>
      <c r="F166" s="37" t="s">
        <v>17</v>
      </c>
      <c r="G166" s="37" t="s">
        <v>18</v>
      </c>
      <c r="H166" s="37" t="s">
        <v>39</v>
      </c>
      <c r="I166" s="37" t="s">
        <v>1194</v>
      </c>
      <c r="J166" s="37" t="s">
        <v>1195</v>
      </c>
      <c r="K166" s="37" t="s">
        <v>13</v>
      </c>
      <c r="L166" s="37" t="s">
        <v>45</v>
      </c>
    </row>
    <row r="167" spans="1:12" ht="94.5" x14ac:dyDescent="0.25">
      <c r="A167" s="37" t="s">
        <v>1196</v>
      </c>
      <c r="B167" s="41" t="s">
        <v>1197</v>
      </c>
      <c r="C167" s="37" t="s">
        <v>1197</v>
      </c>
      <c r="D167" s="37" t="s">
        <v>1198</v>
      </c>
      <c r="E167" s="37" t="s">
        <v>1199</v>
      </c>
      <c r="F167" s="37" t="s">
        <v>103</v>
      </c>
      <c r="G167" s="37" t="s">
        <v>104</v>
      </c>
      <c r="H167" s="37" t="s">
        <v>39</v>
      </c>
      <c r="I167" s="37" t="s">
        <v>13</v>
      </c>
      <c r="J167" s="37" t="s">
        <v>13</v>
      </c>
      <c r="K167" s="37" t="s">
        <v>13</v>
      </c>
      <c r="L167" s="37" t="s">
        <v>32</v>
      </c>
    </row>
    <row r="168" spans="1:12" ht="63" x14ac:dyDescent="0.25">
      <c r="A168" s="37" t="s">
        <v>1200</v>
      </c>
      <c r="B168" s="41" t="s">
        <v>1201</v>
      </c>
      <c r="C168" s="37" t="s">
        <v>1201</v>
      </c>
      <c r="D168" s="37" t="s">
        <v>1202</v>
      </c>
      <c r="E168" s="37" t="s">
        <v>1203</v>
      </c>
      <c r="F168" s="37" t="s">
        <v>17</v>
      </c>
      <c r="G168" s="37" t="s">
        <v>18</v>
      </c>
      <c r="H168" s="37" t="s">
        <v>39</v>
      </c>
      <c r="I168" s="37" t="s">
        <v>1194</v>
      </c>
      <c r="J168" s="37" t="s">
        <v>1204</v>
      </c>
      <c r="K168" s="37" t="s">
        <v>13</v>
      </c>
      <c r="L168" s="37" t="s">
        <v>45</v>
      </c>
    </row>
    <row r="169" spans="1:12" ht="63" x14ac:dyDescent="0.25">
      <c r="A169" s="37" t="s">
        <v>1205</v>
      </c>
      <c r="B169" s="41" t="s">
        <v>1206</v>
      </c>
      <c r="C169" s="37" t="s">
        <v>1206</v>
      </c>
      <c r="D169" s="37" t="s">
        <v>1207</v>
      </c>
      <c r="E169" s="37" t="s">
        <v>1208</v>
      </c>
      <c r="F169" s="37" t="s">
        <v>37</v>
      </c>
      <c r="G169" s="37" t="s">
        <v>318</v>
      </c>
      <c r="H169" s="37" t="s">
        <v>39</v>
      </c>
      <c r="I169" s="37" t="s">
        <v>1144</v>
      </c>
      <c r="J169" s="37" t="s">
        <v>13</v>
      </c>
      <c r="K169" s="37" t="s">
        <v>13</v>
      </c>
      <c r="L169" s="37" t="s">
        <v>45</v>
      </c>
    </row>
    <row r="170" spans="1:12" ht="204.75" x14ac:dyDescent="0.25">
      <c r="A170" s="37" t="s">
        <v>1209</v>
      </c>
      <c r="B170" s="41" t="s">
        <v>1210</v>
      </c>
      <c r="C170" s="37" t="s">
        <v>1211</v>
      </c>
      <c r="D170" s="37" t="s">
        <v>2682</v>
      </c>
      <c r="E170" s="37" t="s">
        <v>1212</v>
      </c>
      <c r="F170" s="37" t="s">
        <v>103</v>
      </c>
      <c r="G170" s="37" t="s">
        <v>104</v>
      </c>
      <c r="H170" s="37" t="s">
        <v>39</v>
      </c>
      <c r="I170" s="37" t="s">
        <v>30</v>
      </c>
      <c r="J170" s="37" t="s">
        <v>13</v>
      </c>
      <c r="K170" s="37" t="s">
        <v>13</v>
      </c>
      <c r="L170" s="37" t="s">
        <v>13</v>
      </c>
    </row>
    <row r="171" spans="1:12" ht="47.25" x14ac:dyDescent="0.25">
      <c r="A171" s="37" t="s">
        <v>1213</v>
      </c>
      <c r="B171" s="41" t="s">
        <v>1214</v>
      </c>
      <c r="C171" s="37" t="s">
        <v>1214</v>
      </c>
      <c r="D171" s="37" t="s">
        <v>1215</v>
      </c>
      <c r="E171" s="37" t="s">
        <v>1216</v>
      </c>
      <c r="F171" s="37" t="s">
        <v>37</v>
      </c>
      <c r="G171" s="37" t="s">
        <v>964</v>
      </c>
      <c r="H171" s="37" t="s">
        <v>39</v>
      </c>
      <c r="I171" s="37" t="s">
        <v>1217</v>
      </c>
      <c r="J171" s="37" t="s">
        <v>13</v>
      </c>
      <c r="K171" s="37" t="s">
        <v>13</v>
      </c>
      <c r="L171" s="37" t="s">
        <v>45</v>
      </c>
    </row>
    <row r="172" spans="1:12" ht="31.5" x14ac:dyDescent="0.25">
      <c r="A172" s="37" t="s">
        <v>1218</v>
      </c>
      <c r="B172" s="41" t="s">
        <v>1219</v>
      </c>
      <c r="C172" s="37" t="s">
        <v>1219</v>
      </c>
      <c r="D172" s="37" t="s">
        <v>1220</v>
      </c>
      <c r="E172" s="37" t="s">
        <v>1221</v>
      </c>
      <c r="F172" s="37" t="s">
        <v>37</v>
      </c>
      <c r="G172" s="37" t="s">
        <v>964</v>
      </c>
      <c r="H172" s="37" t="s">
        <v>39</v>
      </c>
      <c r="I172" s="37" t="s">
        <v>30</v>
      </c>
      <c r="J172" s="37" t="s">
        <v>13</v>
      </c>
      <c r="K172" s="37" t="s">
        <v>13</v>
      </c>
      <c r="L172" s="37" t="s">
        <v>45</v>
      </c>
    </row>
    <row r="173" spans="1:12" ht="94.5" x14ac:dyDescent="0.25">
      <c r="A173" s="37" t="s">
        <v>1222</v>
      </c>
      <c r="B173" s="41" t="s">
        <v>1223</v>
      </c>
      <c r="C173" s="37" t="s">
        <v>1223</v>
      </c>
      <c r="D173" s="37" t="s">
        <v>1224</v>
      </c>
      <c r="E173" s="37" t="s">
        <v>1225</v>
      </c>
      <c r="F173" s="37" t="s">
        <v>103</v>
      </c>
      <c r="G173" s="37" t="s">
        <v>104</v>
      </c>
      <c r="H173" s="37" t="s">
        <v>39</v>
      </c>
      <c r="I173" s="37" t="s">
        <v>1226</v>
      </c>
      <c r="J173" s="37" t="s">
        <v>13</v>
      </c>
      <c r="K173" s="37" t="s">
        <v>13</v>
      </c>
      <c r="L173" s="37" t="s">
        <v>45</v>
      </c>
    </row>
    <row r="174" spans="1:12" ht="31.5" x14ac:dyDescent="0.25">
      <c r="A174" s="37" t="s">
        <v>1227</v>
      </c>
      <c r="B174" s="41" t="s">
        <v>1228</v>
      </c>
      <c r="C174" s="37" t="s">
        <v>1228</v>
      </c>
      <c r="D174" s="37" t="s">
        <v>1229</v>
      </c>
      <c r="E174" s="37" t="s">
        <v>1230</v>
      </c>
      <c r="F174" s="37" t="s">
        <v>37</v>
      </c>
      <c r="G174" s="37" t="s">
        <v>964</v>
      </c>
      <c r="H174" s="37" t="s">
        <v>39</v>
      </c>
      <c r="I174" s="37" t="s">
        <v>1231</v>
      </c>
      <c r="J174" s="37" t="s">
        <v>13</v>
      </c>
      <c r="K174" s="37" t="s">
        <v>13</v>
      </c>
      <c r="L174" s="37" t="s">
        <v>45</v>
      </c>
    </row>
    <row r="175" spans="1:12" ht="47.25" x14ac:dyDescent="0.25">
      <c r="A175" s="37" t="s">
        <v>1232</v>
      </c>
      <c r="B175" s="41" t="s">
        <v>1233</v>
      </c>
      <c r="C175" s="37" t="s">
        <v>1233</v>
      </c>
      <c r="D175" s="37" t="s">
        <v>1234</v>
      </c>
      <c r="E175" s="37" t="s">
        <v>1235</v>
      </c>
      <c r="F175" s="37" t="s">
        <v>37</v>
      </c>
      <c r="G175" s="37" t="s">
        <v>964</v>
      </c>
      <c r="H175" s="37" t="s">
        <v>39</v>
      </c>
      <c r="I175" s="37" t="s">
        <v>1236</v>
      </c>
      <c r="J175" s="37" t="s">
        <v>13</v>
      </c>
      <c r="K175" s="37" t="s">
        <v>13</v>
      </c>
      <c r="L175" s="37" t="s">
        <v>45</v>
      </c>
    </row>
    <row r="176" spans="1:12" ht="94.5" x14ac:dyDescent="0.25">
      <c r="A176" s="37" t="s">
        <v>1237</v>
      </c>
      <c r="B176" s="41" t="s">
        <v>1238</v>
      </c>
      <c r="C176" s="37" t="s">
        <v>1238</v>
      </c>
      <c r="D176" s="37" t="s">
        <v>1239</v>
      </c>
      <c r="E176" s="37" t="s">
        <v>1240</v>
      </c>
      <c r="F176" s="37" t="s">
        <v>103</v>
      </c>
      <c r="G176" s="37" t="s">
        <v>104</v>
      </c>
      <c r="H176" s="37" t="s">
        <v>39</v>
      </c>
      <c r="I176" s="37" t="s">
        <v>1241</v>
      </c>
      <c r="J176" s="37" t="s">
        <v>13</v>
      </c>
      <c r="K176" s="37" t="s">
        <v>13</v>
      </c>
      <c r="L176" s="37" t="s">
        <v>32</v>
      </c>
    </row>
    <row r="177" spans="1:12" ht="94.5" x14ac:dyDescent="0.25">
      <c r="A177" s="37" t="s">
        <v>1242</v>
      </c>
      <c r="B177" s="41" t="s">
        <v>1243</v>
      </c>
      <c r="C177" s="37" t="s">
        <v>1243</v>
      </c>
      <c r="D177" s="37" t="s">
        <v>1244</v>
      </c>
      <c r="E177" s="37" t="s">
        <v>1245</v>
      </c>
      <c r="F177" s="37" t="s">
        <v>103</v>
      </c>
      <c r="G177" s="37" t="s">
        <v>104</v>
      </c>
      <c r="H177" s="37" t="s">
        <v>39</v>
      </c>
      <c r="I177" s="37" t="s">
        <v>1246</v>
      </c>
      <c r="J177" s="37" t="s">
        <v>13</v>
      </c>
      <c r="K177" s="37" t="s">
        <v>13</v>
      </c>
      <c r="L177" s="37" t="s">
        <v>32</v>
      </c>
    </row>
    <row r="178" spans="1:12" ht="409.5" x14ac:dyDescent="0.25">
      <c r="A178" s="37" t="s">
        <v>1247</v>
      </c>
      <c r="B178" s="41" t="s">
        <v>1248</v>
      </c>
      <c r="C178" s="37" t="s">
        <v>1249</v>
      </c>
      <c r="D178" s="37" t="s">
        <v>1250</v>
      </c>
      <c r="E178" s="37" t="s">
        <v>1251</v>
      </c>
      <c r="F178" s="37" t="s">
        <v>17</v>
      </c>
      <c r="G178" s="37" t="s">
        <v>18</v>
      </c>
      <c r="H178" s="37" t="s">
        <v>450</v>
      </c>
      <c r="I178" s="37" t="s">
        <v>30</v>
      </c>
      <c r="J178" s="37" t="s">
        <v>13</v>
      </c>
      <c r="K178" s="37" t="s">
        <v>13</v>
      </c>
      <c r="L178" s="37" t="s">
        <v>13</v>
      </c>
    </row>
    <row r="179" spans="1:12" ht="31.5" x14ac:dyDescent="0.25">
      <c r="A179" s="37" t="s">
        <v>1252</v>
      </c>
      <c r="B179" s="41" t="s">
        <v>1253</v>
      </c>
      <c r="C179" s="37" t="s">
        <v>1253</v>
      </c>
      <c r="D179" s="37" t="s">
        <v>1254</v>
      </c>
      <c r="E179" s="37" t="s">
        <v>1255</v>
      </c>
      <c r="F179" s="37" t="s">
        <v>37</v>
      </c>
      <c r="G179" s="37" t="s">
        <v>348</v>
      </c>
      <c r="H179" s="37" t="s">
        <v>39</v>
      </c>
      <c r="I179" s="37" t="s">
        <v>13</v>
      </c>
      <c r="J179" s="37" t="s">
        <v>13</v>
      </c>
      <c r="K179" s="37" t="s">
        <v>13</v>
      </c>
      <c r="L179" s="37" t="s">
        <v>45</v>
      </c>
    </row>
    <row r="180" spans="1:12" ht="31.5" x14ac:dyDescent="0.25">
      <c r="A180" s="37" t="s">
        <v>1256</v>
      </c>
      <c r="B180" s="41" t="s">
        <v>1257</v>
      </c>
      <c r="C180" s="37" t="s">
        <v>1257</v>
      </c>
      <c r="D180" s="37" t="s">
        <v>1258</v>
      </c>
      <c r="E180" s="37" t="s">
        <v>1259</v>
      </c>
      <c r="F180" s="37" t="s">
        <v>37</v>
      </c>
      <c r="G180" s="37" t="s">
        <v>318</v>
      </c>
      <c r="H180" s="37" t="s">
        <v>39</v>
      </c>
      <c r="I180" s="37" t="s">
        <v>1260</v>
      </c>
      <c r="J180" s="37" t="s">
        <v>13</v>
      </c>
      <c r="K180" s="37" t="s">
        <v>13</v>
      </c>
      <c r="L180" s="37" t="s">
        <v>45</v>
      </c>
    </row>
    <row r="181" spans="1:12" ht="31.5" x14ac:dyDescent="0.25">
      <c r="A181" s="37" t="s">
        <v>1261</v>
      </c>
      <c r="B181" s="41" t="s">
        <v>1262</v>
      </c>
      <c r="C181" s="37" t="s">
        <v>1262</v>
      </c>
      <c r="D181" s="37" t="s">
        <v>1263</v>
      </c>
      <c r="E181" s="37" t="s">
        <v>1264</v>
      </c>
      <c r="F181" s="37" t="s">
        <v>37</v>
      </c>
      <c r="G181" s="37" t="s">
        <v>318</v>
      </c>
      <c r="H181" s="37" t="s">
        <v>39</v>
      </c>
      <c r="I181" s="37" t="s">
        <v>1260</v>
      </c>
      <c r="J181" s="37" t="s">
        <v>13</v>
      </c>
      <c r="K181" s="37" t="s">
        <v>13</v>
      </c>
      <c r="L181" s="37" t="s">
        <v>45</v>
      </c>
    </row>
    <row r="182" spans="1:12" ht="31.5" x14ac:dyDescent="0.25">
      <c r="A182" s="37" t="s">
        <v>1265</v>
      </c>
      <c r="B182" s="41" t="s">
        <v>1266</v>
      </c>
      <c r="C182" s="37" t="s">
        <v>1266</v>
      </c>
      <c r="D182" s="37" t="s">
        <v>1267</v>
      </c>
      <c r="E182" s="37" t="s">
        <v>1268</v>
      </c>
      <c r="F182" s="37" t="s">
        <v>37</v>
      </c>
      <c r="G182" s="37" t="s">
        <v>318</v>
      </c>
      <c r="H182" s="37" t="s">
        <v>39</v>
      </c>
      <c r="I182" s="37" t="s">
        <v>1260</v>
      </c>
      <c r="J182" s="37" t="s">
        <v>13</v>
      </c>
      <c r="K182" s="37" t="s">
        <v>13</v>
      </c>
      <c r="L182" s="37" t="s">
        <v>45</v>
      </c>
    </row>
    <row r="183" spans="1:12" ht="63" x14ac:dyDescent="0.25">
      <c r="A183" s="37" t="s">
        <v>1269</v>
      </c>
      <c r="B183" s="41" t="s">
        <v>1270</v>
      </c>
      <c r="C183" s="37" t="s">
        <v>1270</v>
      </c>
      <c r="D183" s="37" t="s">
        <v>1271</v>
      </c>
      <c r="E183" s="37" t="s">
        <v>1272</v>
      </c>
      <c r="F183" s="37" t="s">
        <v>37</v>
      </c>
      <c r="G183" s="37" t="s">
        <v>318</v>
      </c>
      <c r="H183" s="37" t="s">
        <v>39</v>
      </c>
      <c r="I183" s="37" t="s">
        <v>343</v>
      </c>
      <c r="J183" s="37" t="s">
        <v>13</v>
      </c>
      <c r="K183" s="37" t="s">
        <v>13</v>
      </c>
      <c r="L183" s="37" t="s">
        <v>45</v>
      </c>
    </row>
    <row r="184" spans="1:12" ht="78.75" x14ac:dyDescent="0.25">
      <c r="A184" s="37" t="s">
        <v>1273</v>
      </c>
      <c r="B184" s="41" t="s">
        <v>1274</v>
      </c>
      <c r="C184" s="37" t="s">
        <v>1274</v>
      </c>
      <c r="D184" s="37" t="s">
        <v>1275</v>
      </c>
      <c r="E184" s="37" t="s">
        <v>1276</v>
      </c>
      <c r="F184" s="37" t="s">
        <v>37</v>
      </c>
      <c r="G184" s="37" t="s">
        <v>109</v>
      </c>
      <c r="H184" s="37" t="s">
        <v>39</v>
      </c>
      <c r="I184" s="37" t="s">
        <v>30</v>
      </c>
      <c r="J184" s="37" t="s">
        <v>13</v>
      </c>
      <c r="K184" s="37" t="s">
        <v>13</v>
      </c>
      <c r="L184" s="37" t="s">
        <v>45</v>
      </c>
    </row>
    <row r="185" spans="1:12" ht="63" x14ac:dyDescent="0.25">
      <c r="A185" s="37" t="s">
        <v>1277</v>
      </c>
      <c r="B185" s="41" t="s">
        <v>1278</v>
      </c>
      <c r="C185" s="37" t="s">
        <v>1278</v>
      </c>
      <c r="D185" s="37" t="s">
        <v>1279</v>
      </c>
      <c r="E185" s="37" t="s">
        <v>1280</v>
      </c>
      <c r="F185" s="37" t="s">
        <v>17</v>
      </c>
      <c r="G185" s="37" t="s">
        <v>18</v>
      </c>
      <c r="H185" s="37" t="s">
        <v>39</v>
      </c>
      <c r="I185" s="37" t="s">
        <v>1281</v>
      </c>
      <c r="J185" s="37" t="s">
        <v>13</v>
      </c>
      <c r="K185" s="37" t="s">
        <v>13</v>
      </c>
      <c r="L185" s="37" t="s">
        <v>45</v>
      </c>
    </row>
    <row r="186" spans="1:12" ht="47.25" x14ac:dyDescent="0.25">
      <c r="A186" s="37" t="s">
        <v>1282</v>
      </c>
      <c r="B186" s="41" t="s">
        <v>1283</v>
      </c>
      <c r="C186" s="37" t="s">
        <v>1283</v>
      </c>
      <c r="D186" s="37" t="s">
        <v>1284</v>
      </c>
      <c r="E186" s="37" t="s">
        <v>1285</v>
      </c>
      <c r="F186" s="37" t="s">
        <v>37</v>
      </c>
      <c r="G186" s="37" t="s">
        <v>109</v>
      </c>
      <c r="H186" s="37" t="s">
        <v>39</v>
      </c>
      <c r="I186" s="37" t="s">
        <v>1286</v>
      </c>
      <c r="J186" s="37" t="s">
        <v>13</v>
      </c>
      <c r="K186" s="37" t="s">
        <v>13</v>
      </c>
      <c r="L186" s="37" t="s">
        <v>45</v>
      </c>
    </row>
    <row r="187" spans="1:12" ht="47.25" x14ac:dyDescent="0.25">
      <c r="A187" s="37" t="s">
        <v>1287</v>
      </c>
      <c r="B187" s="41" t="s">
        <v>1288</v>
      </c>
      <c r="C187" s="37" t="s">
        <v>1288</v>
      </c>
      <c r="D187" s="37" t="s">
        <v>1289</v>
      </c>
      <c r="E187" s="37" t="s">
        <v>1290</v>
      </c>
      <c r="F187" s="37" t="s">
        <v>37</v>
      </c>
      <c r="G187" s="37" t="s">
        <v>318</v>
      </c>
      <c r="H187" s="37" t="s">
        <v>39</v>
      </c>
      <c r="I187" s="37" t="s">
        <v>1291</v>
      </c>
      <c r="J187" s="37" t="s">
        <v>13</v>
      </c>
      <c r="K187" s="37" t="s">
        <v>13</v>
      </c>
      <c r="L187" s="37" t="s">
        <v>45</v>
      </c>
    </row>
    <row r="188" spans="1:12" ht="31.5" x14ac:dyDescent="0.25">
      <c r="A188" s="37" t="s">
        <v>1292</v>
      </c>
      <c r="B188" s="41" t="s">
        <v>1293</v>
      </c>
      <c r="C188" s="37" t="s">
        <v>1293</v>
      </c>
      <c r="D188" s="37" t="s">
        <v>1294</v>
      </c>
      <c r="E188" s="37" t="s">
        <v>1295</v>
      </c>
      <c r="F188" s="37" t="s">
        <v>37</v>
      </c>
      <c r="G188" s="37" t="s">
        <v>109</v>
      </c>
      <c r="H188" s="37" t="s">
        <v>39</v>
      </c>
      <c r="I188" s="37" t="s">
        <v>13</v>
      </c>
      <c r="J188" s="37" t="s">
        <v>13</v>
      </c>
      <c r="K188" s="37" t="s">
        <v>13</v>
      </c>
      <c r="L188" s="37" t="s">
        <v>32</v>
      </c>
    </row>
    <row r="189" spans="1:12" ht="47.25" x14ac:dyDescent="0.25">
      <c r="A189" s="37" t="s">
        <v>1296</v>
      </c>
      <c r="B189" s="41" t="s">
        <v>1297</v>
      </c>
      <c r="C189" s="37" t="s">
        <v>1297</v>
      </c>
      <c r="D189" s="37" t="s">
        <v>1298</v>
      </c>
      <c r="E189" s="37" t="s">
        <v>1299</v>
      </c>
      <c r="F189" s="37" t="s">
        <v>37</v>
      </c>
      <c r="G189" s="37" t="s">
        <v>318</v>
      </c>
      <c r="H189" s="37" t="s">
        <v>39</v>
      </c>
      <c r="I189" s="37" t="s">
        <v>1300</v>
      </c>
      <c r="J189" s="37" t="s">
        <v>13</v>
      </c>
      <c r="K189" s="37" t="s">
        <v>13</v>
      </c>
      <c r="L189" s="37" t="s">
        <v>45</v>
      </c>
    </row>
    <row r="190" spans="1:12" ht="78.75" x14ac:dyDescent="0.25">
      <c r="A190" s="37" t="s">
        <v>1301</v>
      </c>
      <c r="B190" s="41" t="s">
        <v>1302</v>
      </c>
      <c r="C190" s="37" t="s">
        <v>1302</v>
      </c>
      <c r="D190" s="37" t="s">
        <v>1303</v>
      </c>
      <c r="E190" s="37" t="s">
        <v>1304</v>
      </c>
      <c r="F190" s="37" t="s">
        <v>17</v>
      </c>
      <c r="G190" s="37" t="s">
        <v>18</v>
      </c>
      <c r="H190" s="37" t="s">
        <v>39</v>
      </c>
      <c r="I190" s="37" t="s">
        <v>13</v>
      </c>
      <c r="J190" s="37" t="s">
        <v>1305</v>
      </c>
      <c r="K190" s="37" t="s">
        <v>13</v>
      </c>
      <c r="L190" s="37" t="s">
        <v>32</v>
      </c>
    </row>
    <row r="191" spans="1:12" ht="78.75" x14ac:dyDescent="0.25">
      <c r="A191" s="37" t="s">
        <v>1306</v>
      </c>
      <c r="B191" s="41" t="s">
        <v>1307</v>
      </c>
      <c r="C191" s="37" t="s">
        <v>1307</v>
      </c>
      <c r="D191" s="37" t="s">
        <v>1308</v>
      </c>
      <c r="E191" s="37" t="s">
        <v>1309</v>
      </c>
      <c r="F191" s="37" t="s">
        <v>17</v>
      </c>
      <c r="G191" s="37" t="s">
        <v>18</v>
      </c>
      <c r="H191" s="37" t="s">
        <v>39</v>
      </c>
      <c r="I191" s="37" t="s">
        <v>13</v>
      </c>
      <c r="J191" s="37" t="s">
        <v>1310</v>
      </c>
      <c r="K191" s="37" t="s">
        <v>13</v>
      </c>
      <c r="L191" s="37" t="s">
        <v>45</v>
      </c>
    </row>
    <row r="192" spans="1:12" ht="31.5" x14ac:dyDescent="0.25">
      <c r="A192" s="37" t="s">
        <v>1311</v>
      </c>
      <c r="B192" s="41" t="s">
        <v>1312</v>
      </c>
      <c r="C192" s="37" t="s">
        <v>1312</v>
      </c>
      <c r="D192" s="37" t="s">
        <v>1313</v>
      </c>
      <c r="E192" s="37" t="s">
        <v>1314</v>
      </c>
      <c r="F192" s="37" t="s">
        <v>17</v>
      </c>
      <c r="G192" s="37" t="s">
        <v>18</v>
      </c>
      <c r="H192" s="37" t="s">
        <v>39</v>
      </c>
      <c r="I192" s="37" t="s">
        <v>13</v>
      </c>
      <c r="J192" s="37" t="s">
        <v>1315</v>
      </c>
      <c r="K192" s="37" t="s">
        <v>13</v>
      </c>
      <c r="L192" s="37" t="s">
        <v>45</v>
      </c>
    </row>
    <row r="193" spans="1:12" ht="47.25" x14ac:dyDescent="0.25">
      <c r="A193" s="37" t="s">
        <v>1316</v>
      </c>
      <c r="B193" s="41" t="s">
        <v>1317</v>
      </c>
      <c r="C193" s="37" t="s">
        <v>1317</v>
      </c>
      <c r="D193" s="37" t="s">
        <v>1318</v>
      </c>
      <c r="E193" s="37" t="s">
        <v>1319</v>
      </c>
      <c r="F193" s="37" t="s">
        <v>17</v>
      </c>
      <c r="G193" s="37" t="s">
        <v>18</v>
      </c>
      <c r="H193" s="37" t="s">
        <v>39</v>
      </c>
      <c r="I193" s="37" t="s">
        <v>13</v>
      </c>
      <c r="J193" s="37" t="s">
        <v>13</v>
      </c>
      <c r="K193" s="37" t="s">
        <v>13</v>
      </c>
      <c r="L193" s="37" t="s">
        <v>45</v>
      </c>
    </row>
    <row r="194" spans="1:12" ht="47.25" x14ac:dyDescent="0.25">
      <c r="A194" s="37" t="s">
        <v>1320</v>
      </c>
      <c r="B194" s="41" t="s">
        <v>1321</v>
      </c>
      <c r="C194" s="37" t="s">
        <v>1321</v>
      </c>
      <c r="D194" s="37" t="s">
        <v>1322</v>
      </c>
      <c r="E194" s="37" t="s">
        <v>1323</v>
      </c>
      <c r="F194" s="37" t="s">
        <v>37</v>
      </c>
      <c r="G194" s="37" t="s">
        <v>109</v>
      </c>
      <c r="H194" s="37" t="s">
        <v>39</v>
      </c>
      <c r="I194" s="37" t="s">
        <v>13</v>
      </c>
      <c r="J194" s="37" t="s">
        <v>1324</v>
      </c>
      <c r="K194" s="37" t="s">
        <v>13</v>
      </c>
      <c r="L194" s="37" t="s">
        <v>45</v>
      </c>
    </row>
    <row r="195" spans="1:12" ht="63" x14ac:dyDescent="0.25">
      <c r="A195" s="37" t="s">
        <v>1325</v>
      </c>
      <c r="B195" s="41" t="s">
        <v>1326</v>
      </c>
      <c r="C195" s="37" t="s">
        <v>1326</v>
      </c>
      <c r="D195" s="37" t="s">
        <v>1327</v>
      </c>
      <c r="E195" s="37" t="s">
        <v>1328</v>
      </c>
      <c r="F195" s="37" t="s">
        <v>37</v>
      </c>
      <c r="G195" s="37" t="s">
        <v>109</v>
      </c>
      <c r="H195" s="37" t="s">
        <v>39</v>
      </c>
      <c r="I195" s="37" t="s">
        <v>30</v>
      </c>
      <c r="J195" s="37" t="s">
        <v>1329</v>
      </c>
      <c r="K195" s="37" t="s">
        <v>13</v>
      </c>
      <c r="L195" s="37" t="s">
        <v>32</v>
      </c>
    </row>
    <row r="196" spans="1:12" ht="63" x14ac:dyDescent="0.25">
      <c r="A196" s="37" t="s">
        <v>1330</v>
      </c>
      <c r="B196" s="41" t="s">
        <v>1331</v>
      </c>
      <c r="C196" s="37" t="s">
        <v>1331</v>
      </c>
      <c r="D196" s="37" t="s">
        <v>1332</v>
      </c>
      <c r="E196" s="37" t="s">
        <v>1333</v>
      </c>
      <c r="F196" s="37" t="s">
        <v>37</v>
      </c>
      <c r="G196" s="37" t="s">
        <v>348</v>
      </c>
      <c r="H196" s="37" t="s">
        <v>39</v>
      </c>
      <c r="I196" s="37" t="s">
        <v>30</v>
      </c>
      <c r="J196" s="37" t="s">
        <v>1329</v>
      </c>
      <c r="K196" s="37" t="s">
        <v>13</v>
      </c>
      <c r="L196" s="37" t="s">
        <v>139</v>
      </c>
    </row>
    <row r="197" spans="1:12" ht="47.25" x14ac:dyDescent="0.25">
      <c r="A197" s="37" t="s">
        <v>1334</v>
      </c>
      <c r="B197" s="41" t="s">
        <v>1335</v>
      </c>
      <c r="C197" s="37" t="s">
        <v>1335</v>
      </c>
      <c r="D197" s="37" t="s">
        <v>1336</v>
      </c>
      <c r="E197" s="37" t="s">
        <v>1337</v>
      </c>
      <c r="F197" s="37" t="s">
        <v>37</v>
      </c>
      <c r="G197" s="37" t="s">
        <v>38</v>
      </c>
      <c r="H197" s="37" t="s">
        <v>39</v>
      </c>
      <c r="I197" s="37" t="s">
        <v>13</v>
      </c>
      <c r="J197" s="37" t="s">
        <v>1338</v>
      </c>
      <c r="K197" s="37" t="s">
        <v>13</v>
      </c>
      <c r="L197" s="37" t="s">
        <v>32</v>
      </c>
    </row>
    <row r="198" spans="1:12" ht="47.25" x14ac:dyDescent="0.25">
      <c r="A198" s="37" t="s">
        <v>1339</v>
      </c>
      <c r="B198" s="41" t="s">
        <v>1340</v>
      </c>
      <c r="C198" s="37" t="s">
        <v>1340</v>
      </c>
      <c r="D198" s="37" t="s">
        <v>1341</v>
      </c>
      <c r="E198" s="37" t="s">
        <v>1342</v>
      </c>
      <c r="F198" s="37" t="s">
        <v>17</v>
      </c>
      <c r="G198" s="37" t="s">
        <v>18</v>
      </c>
      <c r="H198" s="37" t="s">
        <v>39</v>
      </c>
      <c r="I198" s="37" t="s">
        <v>13</v>
      </c>
      <c r="J198" s="37" t="s">
        <v>13</v>
      </c>
      <c r="K198" s="37" t="s">
        <v>13</v>
      </c>
      <c r="L198" s="37" t="s">
        <v>139</v>
      </c>
    </row>
    <row r="199" spans="1:12" ht="47.25" x14ac:dyDescent="0.25">
      <c r="A199" s="37" t="s">
        <v>1343</v>
      </c>
      <c r="B199" s="41" t="s">
        <v>1344</v>
      </c>
      <c r="C199" s="37" t="s">
        <v>1344</v>
      </c>
      <c r="D199" s="37" t="s">
        <v>1345</v>
      </c>
      <c r="E199" s="37" t="s">
        <v>1346</v>
      </c>
      <c r="F199" s="37" t="s">
        <v>37</v>
      </c>
      <c r="G199" s="37" t="s">
        <v>318</v>
      </c>
      <c r="H199" s="37" t="s">
        <v>39</v>
      </c>
      <c r="I199" s="37" t="s">
        <v>343</v>
      </c>
      <c r="J199" s="37" t="s">
        <v>13</v>
      </c>
      <c r="K199" s="37" t="s">
        <v>13</v>
      </c>
      <c r="L199" s="37" t="s">
        <v>45</v>
      </c>
    </row>
    <row r="200" spans="1:12" ht="31.5" x14ac:dyDescent="0.25">
      <c r="A200" s="37" t="s">
        <v>1347</v>
      </c>
      <c r="B200" s="41" t="s">
        <v>1348</v>
      </c>
      <c r="C200" s="37" t="s">
        <v>1348</v>
      </c>
      <c r="D200" s="37" t="s">
        <v>1349</v>
      </c>
      <c r="E200" s="37" t="s">
        <v>1350</v>
      </c>
      <c r="F200" s="37" t="s">
        <v>37</v>
      </c>
      <c r="G200" s="37" t="s">
        <v>109</v>
      </c>
      <c r="H200" s="37" t="s">
        <v>39</v>
      </c>
      <c r="I200" s="37" t="s">
        <v>13</v>
      </c>
      <c r="J200" s="37" t="s">
        <v>13</v>
      </c>
      <c r="K200" s="37" t="s">
        <v>13</v>
      </c>
      <c r="L200" s="37" t="s">
        <v>32</v>
      </c>
    </row>
    <row r="201" spans="1:12" ht="31.5" x14ac:dyDescent="0.25">
      <c r="A201" s="37" t="s">
        <v>1351</v>
      </c>
      <c r="B201" s="41" t="s">
        <v>1352</v>
      </c>
      <c r="C201" s="37" t="s">
        <v>1352</v>
      </c>
      <c r="D201" s="37" t="s">
        <v>1353</v>
      </c>
      <c r="E201" s="37" t="s">
        <v>1354</v>
      </c>
      <c r="F201" s="37" t="s">
        <v>37</v>
      </c>
      <c r="G201" s="37" t="s">
        <v>109</v>
      </c>
      <c r="H201" s="37" t="s">
        <v>39</v>
      </c>
      <c r="I201" s="37" t="s">
        <v>13</v>
      </c>
      <c r="J201" s="37" t="s">
        <v>13</v>
      </c>
      <c r="K201" s="37" t="s">
        <v>13</v>
      </c>
      <c r="L201" s="37" t="s">
        <v>32</v>
      </c>
    </row>
    <row r="202" spans="1:12" ht="47.25" x14ac:dyDescent="0.25">
      <c r="A202" s="37" t="s">
        <v>1355</v>
      </c>
      <c r="B202" s="41" t="s">
        <v>1356</v>
      </c>
      <c r="C202" s="37" t="s">
        <v>1356</v>
      </c>
      <c r="D202" s="37" t="s">
        <v>1357</v>
      </c>
      <c r="E202" s="37" t="s">
        <v>1358</v>
      </c>
      <c r="F202" s="37" t="s">
        <v>37</v>
      </c>
      <c r="G202" s="37" t="s">
        <v>318</v>
      </c>
      <c r="H202" s="37" t="s">
        <v>39</v>
      </c>
      <c r="I202" s="37" t="s">
        <v>817</v>
      </c>
      <c r="J202" s="37" t="s">
        <v>13</v>
      </c>
      <c r="K202" s="37" t="s">
        <v>13</v>
      </c>
      <c r="L202" s="37" t="s">
        <v>45</v>
      </c>
    </row>
    <row r="203" spans="1:12" ht="63" x14ac:dyDescent="0.25">
      <c r="A203" s="37" t="s">
        <v>1359</v>
      </c>
      <c r="B203" s="42" t="s">
        <v>1360</v>
      </c>
      <c r="C203" s="37" t="s">
        <v>1360</v>
      </c>
      <c r="D203" s="37" t="s">
        <v>1361</v>
      </c>
      <c r="E203" s="37" t="s">
        <v>1362</v>
      </c>
      <c r="F203" s="37" t="s">
        <v>1177</v>
      </c>
      <c r="G203" s="37" t="s">
        <v>1177</v>
      </c>
      <c r="H203" s="37" t="s">
        <v>24</v>
      </c>
      <c r="I203" s="37" t="s">
        <v>2683</v>
      </c>
      <c r="J203" s="37" t="s">
        <v>13</v>
      </c>
      <c r="K203" s="37" t="s">
        <v>13</v>
      </c>
      <c r="L203" s="37" t="s">
        <v>45</v>
      </c>
    </row>
    <row r="204" spans="1:12" ht="78.75" x14ac:dyDescent="0.25">
      <c r="A204" s="37" t="s">
        <v>1363</v>
      </c>
      <c r="B204" s="41" t="s">
        <v>1364</v>
      </c>
      <c r="C204" s="37" t="s">
        <v>1364</v>
      </c>
      <c r="D204" s="7" t="s">
        <v>1365</v>
      </c>
      <c r="E204" s="37" t="s">
        <v>1366</v>
      </c>
      <c r="F204" s="37" t="s">
        <v>37</v>
      </c>
      <c r="G204" s="37" t="s">
        <v>109</v>
      </c>
      <c r="H204" s="37" t="s">
        <v>19</v>
      </c>
      <c r="I204" s="37" t="s">
        <v>4857</v>
      </c>
      <c r="J204" s="37" t="s">
        <v>13</v>
      </c>
      <c r="K204" s="37" t="s">
        <v>13</v>
      </c>
      <c r="L204" s="37" t="s">
        <v>45</v>
      </c>
    </row>
    <row r="205" spans="1:12" ht="94.5" x14ac:dyDescent="0.25">
      <c r="A205" s="37" t="s">
        <v>1367</v>
      </c>
      <c r="B205" s="41" t="s">
        <v>1368</v>
      </c>
      <c r="C205" s="37" t="s">
        <v>1368</v>
      </c>
      <c r="D205" s="37" t="s">
        <v>1369</v>
      </c>
      <c r="E205" s="37" t="s">
        <v>1370</v>
      </c>
      <c r="F205" s="37" t="s">
        <v>103</v>
      </c>
      <c r="G205" s="37" t="s">
        <v>104</v>
      </c>
      <c r="H205" s="37" t="s">
        <v>39</v>
      </c>
      <c r="I205" s="37" t="s">
        <v>30</v>
      </c>
      <c r="J205" s="37" t="s">
        <v>13</v>
      </c>
      <c r="K205" s="37" t="s">
        <v>13</v>
      </c>
      <c r="L205" s="37" t="s">
        <v>32</v>
      </c>
    </row>
    <row r="206" spans="1:12" ht="78.75" x14ac:dyDescent="0.25">
      <c r="A206" s="37" t="s">
        <v>1371</v>
      </c>
      <c r="B206" s="41" t="s">
        <v>1372</v>
      </c>
      <c r="C206" s="37" t="s">
        <v>1373</v>
      </c>
      <c r="D206" s="37" t="s">
        <v>1374</v>
      </c>
      <c r="E206" s="37" t="s">
        <v>1375</v>
      </c>
      <c r="F206" s="37" t="s">
        <v>37</v>
      </c>
      <c r="G206" s="37" t="s">
        <v>348</v>
      </c>
      <c r="H206" s="37" t="s">
        <v>39</v>
      </c>
      <c r="I206" s="37" t="s">
        <v>13</v>
      </c>
      <c r="J206" s="37" t="s">
        <v>13</v>
      </c>
      <c r="K206" s="37" t="s">
        <v>13</v>
      </c>
      <c r="L206" s="37" t="s">
        <v>13</v>
      </c>
    </row>
    <row r="207" spans="1:12" ht="78.75" x14ac:dyDescent="0.25">
      <c r="A207" s="37" t="s">
        <v>1376</v>
      </c>
      <c r="B207" s="41" t="s">
        <v>1377</v>
      </c>
      <c r="C207" s="37" t="s">
        <v>1377</v>
      </c>
      <c r="D207" s="37" t="s">
        <v>1378</v>
      </c>
      <c r="E207" s="37" t="s">
        <v>1379</v>
      </c>
      <c r="F207" s="37" t="s">
        <v>37</v>
      </c>
      <c r="G207" s="37" t="s">
        <v>348</v>
      </c>
      <c r="H207" s="37" t="s">
        <v>24</v>
      </c>
      <c r="I207" s="37" t="s">
        <v>13</v>
      </c>
      <c r="J207" s="37" t="s">
        <v>13</v>
      </c>
      <c r="K207" s="37" t="s">
        <v>13</v>
      </c>
      <c r="L207" s="37" t="s">
        <v>45</v>
      </c>
    </row>
    <row r="208" spans="1:12" ht="63" x14ac:dyDescent="0.25">
      <c r="A208" s="37" t="s">
        <v>1380</v>
      </c>
      <c r="B208" s="41" t="s">
        <v>1381</v>
      </c>
      <c r="C208" s="37" t="s">
        <v>1381</v>
      </c>
      <c r="D208" s="37" t="s">
        <v>1382</v>
      </c>
      <c r="E208" s="37" t="s">
        <v>1383</v>
      </c>
      <c r="F208" s="37" t="s">
        <v>37</v>
      </c>
      <c r="G208" s="37" t="s">
        <v>348</v>
      </c>
      <c r="H208" s="37" t="s">
        <v>24</v>
      </c>
      <c r="I208" s="37" t="s">
        <v>30</v>
      </c>
      <c r="J208" s="37" t="s">
        <v>13</v>
      </c>
      <c r="K208" s="37" t="s">
        <v>13</v>
      </c>
      <c r="L208" s="37" t="s">
        <v>45</v>
      </c>
    </row>
    <row r="209" spans="1:12" ht="78.75" x14ac:dyDescent="0.25">
      <c r="A209" s="37" t="s">
        <v>1384</v>
      </c>
      <c r="B209" s="41" t="s">
        <v>1385</v>
      </c>
      <c r="C209" s="37" t="s">
        <v>1385</v>
      </c>
      <c r="D209" s="37" t="s">
        <v>1386</v>
      </c>
      <c r="E209" s="37" t="s">
        <v>1387</v>
      </c>
      <c r="F209" s="37" t="s">
        <v>37</v>
      </c>
      <c r="G209" s="37" t="s">
        <v>348</v>
      </c>
      <c r="H209" s="37" t="s">
        <v>39</v>
      </c>
      <c r="I209" s="37" t="s">
        <v>1388</v>
      </c>
      <c r="J209" s="37" t="s">
        <v>13</v>
      </c>
      <c r="K209" s="37" t="s">
        <v>13</v>
      </c>
      <c r="L209" s="37" t="s">
        <v>139</v>
      </c>
    </row>
    <row r="210" spans="1:12" ht="78.75" x14ac:dyDescent="0.25">
      <c r="A210" s="37" t="s">
        <v>1389</v>
      </c>
      <c r="B210" s="41" t="s">
        <v>1390</v>
      </c>
      <c r="C210" s="37" t="s">
        <v>1390</v>
      </c>
      <c r="D210" s="37" t="s">
        <v>1391</v>
      </c>
      <c r="E210" s="37" t="s">
        <v>1392</v>
      </c>
      <c r="F210" s="37" t="s">
        <v>37</v>
      </c>
      <c r="G210" s="37" t="s">
        <v>348</v>
      </c>
      <c r="H210" s="37" t="s">
        <v>39</v>
      </c>
      <c r="I210" s="37" t="s">
        <v>1393</v>
      </c>
      <c r="J210" s="37" t="s">
        <v>13</v>
      </c>
      <c r="K210" s="37" t="s">
        <v>13</v>
      </c>
      <c r="L210" s="37" t="s">
        <v>139</v>
      </c>
    </row>
    <row r="211" spans="1:12" ht="94.5" x14ac:dyDescent="0.25">
      <c r="A211" s="37" t="s">
        <v>1394</v>
      </c>
      <c r="B211" s="41" t="s">
        <v>1395</v>
      </c>
      <c r="C211" s="37" t="s">
        <v>1396</v>
      </c>
      <c r="D211" s="37" t="s">
        <v>1397</v>
      </c>
      <c r="E211" s="37" t="s">
        <v>1398</v>
      </c>
      <c r="F211" s="37" t="s">
        <v>37</v>
      </c>
      <c r="G211" s="37" t="s">
        <v>318</v>
      </c>
      <c r="H211" s="37" t="s">
        <v>39</v>
      </c>
      <c r="I211" s="37" t="s">
        <v>1399</v>
      </c>
      <c r="J211" s="37" t="s">
        <v>13</v>
      </c>
      <c r="K211" s="37" t="s">
        <v>13</v>
      </c>
      <c r="L211" s="37" t="s">
        <v>13</v>
      </c>
    </row>
    <row r="212" spans="1:12" ht="63" x14ac:dyDescent="0.25">
      <c r="A212" s="37" t="s">
        <v>1400</v>
      </c>
      <c r="B212" s="41" t="s">
        <v>1401</v>
      </c>
      <c r="C212" s="37" t="s">
        <v>1401</v>
      </c>
      <c r="D212" s="37" t="s">
        <v>1402</v>
      </c>
      <c r="E212" s="37" t="s">
        <v>1403</v>
      </c>
      <c r="F212" s="37" t="s">
        <v>37</v>
      </c>
      <c r="G212" s="37" t="s">
        <v>318</v>
      </c>
      <c r="H212" s="37" t="s">
        <v>24</v>
      </c>
      <c r="I212" s="37" t="s">
        <v>343</v>
      </c>
      <c r="J212" s="37" t="s">
        <v>13</v>
      </c>
      <c r="K212" s="37" t="s">
        <v>13</v>
      </c>
      <c r="L212" s="37" t="s">
        <v>45</v>
      </c>
    </row>
    <row r="213" spans="1:12" ht="47.25" x14ac:dyDescent="0.25">
      <c r="A213" s="37" t="s">
        <v>1404</v>
      </c>
      <c r="B213" s="41" t="s">
        <v>1405</v>
      </c>
      <c r="C213" s="37" t="s">
        <v>1405</v>
      </c>
      <c r="D213" s="37" t="s">
        <v>1406</v>
      </c>
      <c r="E213" s="37" t="s">
        <v>1407</v>
      </c>
      <c r="F213" s="37" t="s">
        <v>37</v>
      </c>
      <c r="G213" s="37" t="s">
        <v>318</v>
      </c>
      <c r="H213" s="37" t="s">
        <v>39</v>
      </c>
      <c r="I213" s="37" t="s">
        <v>1408</v>
      </c>
      <c r="J213" s="37" t="s">
        <v>13</v>
      </c>
      <c r="K213" s="37" t="s">
        <v>13</v>
      </c>
      <c r="L213" s="37" t="s">
        <v>45</v>
      </c>
    </row>
    <row r="214" spans="1:12" ht="110.25" x14ac:dyDescent="0.25">
      <c r="A214" s="37" t="s">
        <v>1409</v>
      </c>
      <c r="B214" s="41" t="s">
        <v>1410</v>
      </c>
      <c r="C214" s="37" t="s">
        <v>1411</v>
      </c>
      <c r="D214" s="37" t="s">
        <v>1412</v>
      </c>
      <c r="E214" s="37" t="s">
        <v>1413</v>
      </c>
      <c r="F214" s="37" t="s">
        <v>17</v>
      </c>
      <c r="G214" s="37" t="s">
        <v>18</v>
      </c>
      <c r="H214" s="37" t="s">
        <v>24</v>
      </c>
      <c r="I214" s="37" t="s">
        <v>1414</v>
      </c>
      <c r="J214" s="37" t="s">
        <v>13</v>
      </c>
      <c r="K214" s="37" t="s">
        <v>13</v>
      </c>
      <c r="L214" s="37" t="s">
        <v>13</v>
      </c>
    </row>
    <row r="215" spans="1:12" ht="31.5" x14ac:dyDescent="0.25">
      <c r="A215" s="37" t="s">
        <v>1415</v>
      </c>
      <c r="B215" s="41" t="s">
        <v>1416</v>
      </c>
      <c r="C215" s="37" t="s">
        <v>1416</v>
      </c>
      <c r="D215" s="37" t="s">
        <v>1417</v>
      </c>
      <c r="E215" s="37" t="s">
        <v>1418</v>
      </c>
      <c r="F215" s="37" t="s">
        <v>17</v>
      </c>
      <c r="G215" s="37" t="s">
        <v>18</v>
      </c>
      <c r="H215" s="37" t="s">
        <v>39</v>
      </c>
      <c r="I215" s="37" t="s">
        <v>1419</v>
      </c>
      <c r="J215" s="37" t="s">
        <v>13</v>
      </c>
      <c r="K215" s="37" t="s">
        <v>13</v>
      </c>
      <c r="L215" s="37" t="s">
        <v>45</v>
      </c>
    </row>
    <row r="216" spans="1:12" ht="47.25" x14ac:dyDescent="0.25">
      <c r="A216" s="37" t="s">
        <v>1420</v>
      </c>
      <c r="B216" s="41" t="s">
        <v>1421</v>
      </c>
      <c r="C216" s="37" t="s">
        <v>1421</v>
      </c>
      <c r="D216" s="37" t="s">
        <v>1422</v>
      </c>
      <c r="E216" s="37" t="s">
        <v>1423</v>
      </c>
      <c r="F216" s="37" t="s">
        <v>37</v>
      </c>
      <c r="G216" s="37" t="s">
        <v>38</v>
      </c>
      <c r="H216" s="37" t="s">
        <v>39</v>
      </c>
      <c r="I216" s="37" t="s">
        <v>1399</v>
      </c>
      <c r="J216" s="37" t="s">
        <v>13</v>
      </c>
      <c r="K216" s="37" t="s">
        <v>13</v>
      </c>
      <c r="L216" s="37" t="s">
        <v>45</v>
      </c>
    </row>
    <row r="217" spans="1:12" ht="94.5" x14ac:dyDescent="0.25">
      <c r="A217" s="37" t="s">
        <v>1424</v>
      </c>
      <c r="B217" s="41" t="s">
        <v>1425</v>
      </c>
      <c r="C217" s="37" t="s">
        <v>1426</v>
      </c>
      <c r="D217" s="37" t="s">
        <v>1427</v>
      </c>
      <c r="E217" s="37" t="s">
        <v>1428</v>
      </c>
      <c r="F217" s="37" t="s">
        <v>37</v>
      </c>
      <c r="G217" s="37" t="s">
        <v>318</v>
      </c>
      <c r="H217" s="37" t="s">
        <v>39</v>
      </c>
      <c r="I217" s="37" t="s">
        <v>343</v>
      </c>
      <c r="J217" s="37" t="s">
        <v>13</v>
      </c>
      <c r="K217" s="37" t="s">
        <v>13</v>
      </c>
      <c r="L217" s="37" t="s">
        <v>13</v>
      </c>
    </row>
    <row r="218" spans="1:12" ht="47.25" x14ac:dyDescent="0.25">
      <c r="A218" s="37" t="s">
        <v>1429</v>
      </c>
      <c r="B218" s="41" t="s">
        <v>1430</v>
      </c>
      <c r="C218" s="37" t="s">
        <v>1430</v>
      </c>
      <c r="D218" s="37" t="s">
        <v>1431</v>
      </c>
      <c r="E218" s="37" t="s">
        <v>1432</v>
      </c>
      <c r="F218" s="37" t="s">
        <v>37</v>
      </c>
      <c r="G218" s="37" t="s">
        <v>318</v>
      </c>
      <c r="H218" s="37" t="s">
        <v>24</v>
      </c>
      <c r="I218" s="37" t="s">
        <v>343</v>
      </c>
      <c r="J218" s="37" t="s">
        <v>13</v>
      </c>
      <c r="K218" s="37" t="s">
        <v>13</v>
      </c>
      <c r="L218" s="37" t="s">
        <v>45</v>
      </c>
    </row>
    <row r="219" spans="1:12" ht="47.25" x14ac:dyDescent="0.25">
      <c r="A219" s="37" t="s">
        <v>1433</v>
      </c>
      <c r="B219" s="41" t="s">
        <v>1434</v>
      </c>
      <c r="C219" s="37" t="s">
        <v>1434</v>
      </c>
      <c r="D219" s="37" t="s">
        <v>1435</v>
      </c>
      <c r="E219" s="37" t="s">
        <v>1436</v>
      </c>
      <c r="F219" s="37" t="s">
        <v>37</v>
      </c>
      <c r="G219" s="37" t="s">
        <v>318</v>
      </c>
      <c r="H219" s="37" t="s">
        <v>39</v>
      </c>
      <c r="I219" s="37" t="s">
        <v>343</v>
      </c>
      <c r="J219" s="37" t="s">
        <v>13</v>
      </c>
      <c r="K219" s="37" t="s">
        <v>13</v>
      </c>
      <c r="L219" s="37" t="s">
        <v>45</v>
      </c>
    </row>
    <row r="220" spans="1:12" ht="47.25" x14ac:dyDescent="0.25">
      <c r="A220" s="37" t="s">
        <v>1437</v>
      </c>
      <c r="B220" s="41" t="s">
        <v>1438</v>
      </c>
      <c r="C220" s="37" t="s">
        <v>1438</v>
      </c>
      <c r="D220" s="37" t="s">
        <v>1439</v>
      </c>
      <c r="E220" s="37" t="s">
        <v>1440</v>
      </c>
      <c r="F220" s="37" t="s">
        <v>37</v>
      </c>
      <c r="G220" s="37" t="s">
        <v>318</v>
      </c>
      <c r="H220" s="37" t="s">
        <v>450</v>
      </c>
      <c r="I220" s="37" t="s">
        <v>343</v>
      </c>
      <c r="J220" s="37" t="s">
        <v>13</v>
      </c>
      <c r="K220" s="37" t="s">
        <v>13</v>
      </c>
      <c r="L220" s="37" t="s">
        <v>45</v>
      </c>
    </row>
    <row r="221" spans="1:12" ht="236.25" x14ac:dyDescent="0.25">
      <c r="A221" s="37" t="s">
        <v>1441</v>
      </c>
      <c r="B221" s="41" t="s">
        <v>1442</v>
      </c>
      <c r="C221" s="37" t="s">
        <v>1443</v>
      </c>
      <c r="D221" s="37" t="s">
        <v>1444</v>
      </c>
      <c r="E221" s="37" t="s">
        <v>1445</v>
      </c>
      <c r="F221" s="37" t="s">
        <v>17</v>
      </c>
      <c r="G221" s="37" t="s">
        <v>18</v>
      </c>
      <c r="H221" s="37" t="s">
        <v>450</v>
      </c>
      <c r="I221" s="37" t="s">
        <v>1446</v>
      </c>
      <c r="J221" s="37" t="s">
        <v>13</v>
      </c>
      <c r="K221" s="37" t="s">
        <v>13</v>
      </c>
      <c r="L221" s="37" t="s">
        <v>13</v>
      </c>
    </row>
    <row r="222" spans="1:12" ht="31.5" x14ac:dyDescent="0.25">
      <c r="A222" s="37" t="s">
        <v>1447</v>
      </c>
      <c r="B222" s="41" t="s">
        <v>1448</v>
      </c>
      <c r="C222" s="37" t="s">
        <v>1448</v>
      </c>
      <c r="D222" s="37" t="s">
        <v>1449</v>
      </c>
      <c r="E222" s="37" t="s">
        <v>1450</v>
      </c>
      <c r="F222" s="37" t="s">
        <v>17</v>
      </c>
      <c r="G222" s="37" t="s">
        <v>18</v>
      </c>
      <c r="H222" s="37" t="s">
        <v>39</v>
      </c>
      <c r="I222" s="37" t="s">
        <v>1451</v>
      </c>
      <c r="J222" s="37" t="s">
        <v>13</v>
      </c>
      <c r="K222" s="37" t="s">
        <v>13</v>
      </c>
      <c r="L222" s="37" t="s">
        <v>45</v>
      </c>
    </row>
    <row r="223" spans="1:12" ht="31.5" x14ac:dyDescent="0.25">
      <c r="A223" s="37" t="s">
        <v>1452</v>
      </c>
      <c r="B223" s="41" t="s">
        <v>1453</v>
      </c>
      <c r="C223" s="37" t="s">
        <v>1453</v>
      </c>
      <c r="D223" s="37" t="s">
        <v>1454</v>
      </c>
      <c r="E223" s="37" t="s">
        <v>1455</v>
      </c>
      <c r="F223" s="37" t="s">
        <v>17</v>
      </c>
      <c r="G223" s="37" t="s">
        <v>18</v>
      </c>
      <c r="H223" s="37" t="s">
        <v>39</v>
      </c>
      <c r="I223" s="37" t="s">
        <v>1456</v>
      </c>
      <c r="J223" s="37" t="s">
        <v>13</v>
      </c>
      <c r="K223" s="37" t="s">
        <v>13</v>
      </c>
      <c r="L223" s="37" t="s">
        <v>45</v>
      </c>
    </row>
    <row r="224" spans="1:12" ht="31.5" x14ac:dyDescent="0.25">
      <c r="A224" s="37" t="s">
        <v>1457</v>
      </c>
      <c r="B224" s="41" t="s">
        <v>1458</v>
      </c>
      <c r="C224" s="37" t="s">
        <v>1458</v>
      </c>
      <c r="D224" s="37" t="s">
        <v>1459</v>
      </c>
      <c r="E224" s="37" t="s">
        <v>1460</v>
      </c>
      <c r="F224" s="37" t="s">
        <v>17</v>
      </c>
      <c r="G224" s="37" t="s">
        <v>18</v>
      </c>
      <c r="H224" s="37" t="s">
        <v>39</v>
      </c>
      <c r="I224" s="37" t="s">
        <v>1451</v>
      </c>
      <c r="J224" s="37" t="s">
        <v>1149</v>
      </c>
      <c r="K224" s="37" t="s">
        <v>13</v>
      </c>
      <c r="L224" s="37" t="s">
        <v>45</v>
      </c>
    </row>
    <row r="225" spans="1:12" ht="47.25" x14ac:dyDescent="0.25">
      <c r="A225" s="37" t="s">
        <v>1461</v>
      </c>
      <c r="B225" s="41" t="s">
        <v>1462</v>
      </c>
      <c r="C225" s="37" t="s">
        <v>1462</v>
      </c>
      <c r="D225" s="37" t="s">
        <v>1463</v>
      </c>
      <c r="E225" s="37" t="s">
        <v>1464</v>
      </c>
      <c r="F225" s="37" t="s">
        <v>37</v>
      </c>
      <c r="G225" s="37" t="s">
        <v>109</v>
      </c>
      <c r="H225" s="37" t="s">
        <v>39</v>
      </c>
      <c r="I225" s="37" t="s">
        <v>13</v>
      </c>
      <c r="J225" s="37" t="s">
        <v>13</v>
      </c>
      <c r="K225" s="37" t="s">
        <v>13</v>
      </c>
      <c r="L225" s="37" t="s">
        <v>32</v>
      </c>
    </row>
    <row r="226" spans="1:12" ht="31.5" x14ac:dyDescent="0.25">
      <c r="A226" s="37" t="s">
        <v>1465</v>
      </c>
      <c r="B226" s="41" t="s">
        <v>1466</v>
      </c>
      <c r="C226" s="37" t="s">
        <v>1466</v>
      </c>
      <c r="D226" s="37" t="s">
        <v>1467</v>
      </c>
      <c r="E226" s="37" t="s">
        <v>1468</v>
      </c>
      <c r="F226" s="37" t="s">
        <v>17</v>
      </c>
      <c r="G226" s="37" t="s">
        <v>18</v>
      </c>
      <c r="H226" s="37" t="s">
        <v>39</v>
      </c>
      <c r="I226" s="37" t="s">
        <v>1469</v>
      </c>
      <c r="J226" s="37" t="s">
        <v>13</v>
      </c>
      <c r="K226" s="37" t="s">
        <v>13</v>
      </c>
      <c r="L226" s="37" t="s">
        <v>45</v>
      </c>
    </row>
    <row r="227" spans="1:12" ht="94.5" x14ac:dyDescent="0.25">
      <c r="A227" s="37" t="s">
        <v>1470</v>
      </c>
      <c r="B227" s="41" t="s">
        <v>1471</v>
      </c>
      <c r="C227" s="37" t="s">
        <v>1471</v>
      </c>
      <c r="D227" s="37" t="s">
        <v>1472</v>
      </c>
      <c r="E227" s="37" t="s">
        <v>1473</v>
      </c>
      <c r="F227" s="37" t="s">
        <v>103</v>
      </c>
      <c r="G227" s="37" t="s">
        <v>104</v>
      </c>
      <c r="H227" s="37" t="s">
        <v>39</v>
      </c>
      <c r="I227" s="37" t="s">
        <v>13</v>
      </c>
      <c r="J227" s="37" t="s">
        <v>13</v>
      </c>
      <c r="K227" s="37" t="s">
        <v>13</v>
      </c>
      <c r="L227" s="37" t="s">
        <v>32</v>
      </c>
    </row>
    <row r="228" spans="1:12" ht="47.25" x14ac:dyDescent="0.25">
      <c r="A228" s="37" t="s">
        <v>1474</v>
      </c>
      <c r="B228" s="41" t="s">
        <v>1475</v>
      </c>
      <c r="C228" s="37" t="s">
        <v>1475</v>
      </c>
      <c r="D228" s="37" t="s">
        <v>1476</v>
      </c>
      <c r="E228" s="37" t="s">
        <v>1477</v>
      </c>
      <c r="F228" s="37" t="s">
        <v>37</v>
      </c>
      <c r="G228" s="37" t="s">
        <v>38</v>
      </c>
      <c r="H228" s="37" t="s">
        <v>39</v>
      </c>
      <c r="I228" s="37" t="s">
        <v>13</v>
      </c>
      <c r="J228" s="37" t="s">
        <v>1478</v>
      </c>
      <c r="K228" s="37" t="s">
        <v>13</v>
      </c>
      <c r="L228" s="37" t="s">
        <v>32</v>
      </c>
    </row>
    <row r="229" spans="1:12" ht="31.5" x14ac:dyDescent="0.25">
      <c r="A229" s="37" t="s">
        <v>1479</v>
      </c>
      <c r="B229" s="41" t="s">
        <v>1480</v>
      </c>
      <c r="C229" s="37" t="s">
        <v>1480</v>
      </c>
      <c r="D229" s="37" t="s">
        <v>1481</v>
      </c>
      <c r="E229" s="37" t="s">
        <v>1482</v>
      </c>
      <c r="F229" s="37" t="s">
        <v>17</v>
      </c>
      <c r="G229" s="37" t="s">
        <v>18</v>
      </c>
      <c r="H229" s="37" t="s">
        <v>39</v>
      </c>
      <c r="I229" s="37" t="s">
        <v>13</v>
      </c>
      <c r="J229" s="37" t="s">
        <v>13</v>
      </c>
      <c r="K229" s="37" t="s">
        <v>13</v>
      </c>
      <c r="L229" s="37" t="s">
        <v>45</v>
      </c>
    </row>
    <row r="230" spans="1:12" ht="189" x14ac:dyDescent="0.25">
      <c r="A230" s="37" t="s">
        <v>1483</v>
      </c>
      <c r="B230" s="41" t="s">
        <v>1484</v>
      </c>
      <c r="C230" s="37" t="s">
        <v>1485</v>
      </c>
      <c r="D230" s="37" t="s">
        <v>1486</v>
      </c>
      <c r="E230" s="37" t="s">
        <v>1487</v>
      </c>
      <c r="F230" s="37" t="s">
        <v>17</v>
      </c>
      <c r="G230" s="37" t="s">
        <v>18</v>
      </c>
      <c r="H230" s="37" t="s">
        <v>450</v>
      </c>
      <c r="I230" s="37" t="s">
        <v>1488</v>
      </c>
      <c r="J230" s="37" t="s">
        <v>13</v>
      </c>
      <c r="K230" s="37" t="s">
        <v>13</v>
      </c>
      <c r="L230" s="37" t="s">
        <v>13</v>
      </c>
    </row>
    <row r="231" spans="1:12" ht="31.5" x14ac:dyDescent="0.25">
      <c r="A231" s="37" t="s">
        <v>1489</v>
      </c>
      <c r="B231" s="41" t="s">
        <v>1490</v>
      </c>
      <c r="C231" s="37" t="s">
        <v>1490</v>
      </c>
      <c r="D231" s="37" t="s">
        <v>1491</v>
      </c>
      <c r="E231" s="37" t="s">
        <v>1492</v>
      </c>
      <c r="F231" s="37" t="s">
        <v>17</v>
      </c>
      <c r="G231" s="37" t="s">
        <v>18</v>
      </c>
      <c r="H231" s="37" t="s">
        <v>39</v>
      </c>
      <c r="I231" s="37" t="s">
        <v>13</v>
      </c>
      <c r="J231" s="37" t="s">
        <v>13</v>
      </c>
      <c r="K231" s="37" t="s">
        <v>13</v>
      </c>
      <c r="L231" s="37" t="s">
        <v>45</v>
      </c>
    </row>
    <row r="232" spans="1:12" ht="47.25" x14ac:dyDescent="0.25">
      <c r="A232" s="37" t="s">
        <v>1493</v>
      </c>
      <c r="B232" s="41" t="s">
        <v>1494</v>
      </c>
      <c r="C232" s="37" t="s">
        <v>1494</v>
      </c>
      <c r="D232" s="37" t="s">
        <v>1495</v>
      </c>
      <c r="E232" s="37" t="s">
        <v>1496</v>
      </c>
      <c r="F232" s="37" t="s">
        <v>17</v>
      </c>
      <c r="G232" s="37" t="s">
        <v>18</v>
      </c>
      <c r="H232" s="37" t="s">
        <v>1497</v>
      </c>
      <c r="I232" s="37" t="s">
        <v>1456</v>
      </c>
      <c r="J232" s="37" t="s">
        <v>13</v>
      </c>
      <c r="K232" s="37" t="s">
        <v>13</v>
      </c>
      <c r="L232" s="37" t="s">
        <v>45</v>
      </c>
    </row>
    <row r="233" spans="1:12" ht="47.25" x14ac:dyDescent="0.25">
      <c r="A233" s="37" t="s">
        <v>1498</v>
      </c>
      <c r="B233" s="41" t="s">
        <v>1499</v>
      </c>
      <c r="C233" s="37" t="s">
        <v>1499</v>
      </c>
      <c r="D233" s="37" t="s">
        <v>1500</v>
      </c>
      <c r="E233" s="37" t="s">
        <v>1501</v>
      </c>
      <c r="F233" s="37" t="s">
        <v>37</v>
      </c>
      <c r="G233" s="37" t="s">
        <v>109</v>
      </c>
      <c r="H233" s="37" t="s">
        <v>59</v>
      </c>
      <c r="I233" s="37" t="s">
        <v>13</v>
      </c>
      <c r="J233" s="37" t="s">
        <v>13</v>
      </c>
      <c r="K233" s="37" t="s">
        <v>13</v>
      </c>
      <c r="L233" s="37" t="s">
        <v>32</v>
      </c>
    </row>
    <row r="234" spans="1:12" ht="31.5" x14ac:dyDescent="0.25">
      <c r="A234" s="37" t="s">
        <v>1502</v>
      </c>
      <c r="B234" s="41" t="s">
        <v>1503</v>
      </c>
      <c r="C234" s="37" t="s">
        <v>1503</v>
      </c>
      <c r="D234" s="37" t="s">
        <v>1504</v>
      </c>
      <c r="E234" s="37" t="s">
        <v>1505</v>
      </c>
      <c r="F234" s="37" t="s">
        <v>17</v>
      </c>
      <c r="G234" s="37" t="s">
        <v>18</v>
      </c>
      <c r="H234" s="37" t="s">
        <v>39</v>
      </c>
      <c r="I234" s="37" t="s">
        <v>13</v>
      </c>
      <c r="J234" s="37" t="s">
        <v>1149</v>
      </c>
      <c r="K234" s="37" t="s">
        <v>13</v>
      </c>
      <c r="L234" s="37" t="s">
        <v>45</v>
      </c>
    </row>
    <row r="235" spans="1:12" ht="31.5" x14ac:dyDescent="0.25">
      <c r="A235" s="37" t="s">
        <v>1506</v>
      </c>
      <c r="B235" s="41" t="s">
        <v>1507</v>
      </c>
      <c r="C235" s="37" t="s">
        <v>1507</v>
      </c>
      <c r="D235" s="37" t="s">
        <v>1508</v>
      </c>
      <c r="E235" s="37" t="s">
        <v>1509</v>
      </c>
      <c r="F235" s="37" t="s">
        <v>17</v>
      </c>
      <c r="G235" s="37" t="s">
        <v>18</v>
      </c>
      <c r="H235" s="37" t="s">
        <v>39</v>
      </c>
      <c r="I235" s="37" t="s">
        <v>13</v>
      </c>
      <c r="J235" s="37" t="s">
        <v>1510</v>
      </c>
      <c r="K235" s="37" t="s">
        <v>13</v>
      </c>
      <c r="L235" s="37" t="s">
        <v>45</v>
      </c>
    </row>
    <row r="236" spans="1:12" ht="31.5" x14ac:dyDescent="0.25">
      <c r="A236" s="37" t="s">
        <v>1511</v>
      </c>
      <c r="B236" s="41" t="s">
        <v>1512</v>
      </c>
      <c r="C236" s="37" t="s">
        <v>1512</v>
      </c>
      <c r="D236" s="37" t="s">
        <v>1481</v>
      </c>
      <c r="E236" s="37" t="s">
        <v>1482</v>
      </c>
      <c r="F236" s="37" t="s">
        <v>17</v>
      </c>
      <c r="G236" s="37" t="s">
        <v>18</v>
      </c>
      <c r="H236" s="37" t="s">
        <v>39</v>
      </c>
      <c r="I236" s="37" t="s">
        <v>13</v>
      </c>
      <c r="J236" s="37" t="s">
        <v>13</v>
      </c>
      <c r="K236" s="37" t="s">
        <v>13</v>
      </c>
      <c r="L236" s="37" t="s">
        <v>45</v>
      </c>
    </row>
    <row r="237" spans="1:12" ht="346.5" x14ac:dyDescent="0.25">
      <c r="A237" s="37" t="s">
        <v>1513</v>
      </c>
      <c r="B237" s="41" t="s">
        <v>1514</v>
      </c>
      <c r="C237" s="37" t="s">
        <v>1515</v>
      </c>
      <c r="D237" s="37" t="s">
        <v>1516</v>
      </c>
      <c r="E237" s="37" t="s">
        <v>1517</v>
      </c>
      <c r="F237" s="37" t="s">
        <v>17</v>
      </c>
      <c r="G237" s="37" t="s">
        <v>18</v>
      </c>
      <c r="H237" s="37" t="s">
        <v>450</v>
      </c>
      <c r="I237" s="37" t="s">
        <v>30</v>
      </c>
      <c r="J237" s="37" t="s">
        <v>13</v>
      </c>
      <c r="K237" s="37" t="s">
        <v>13</v>
      </c>
      <c r="L237" s="37" t="s">
        <v>13</v>
      </c>
    </row>
    <row r="238" spans="1:12" ht="47.25" x14ac:dyDescent="0.25">
      <c r="A238" s="37" t="s">
        <v>1518</v>
      </c>
      <c r="B238" s="41" t="s">
        <v>1519</v>
      </c>
      <c r="C238" s="37" t="s">
        <v>1519</v>
      </c>
      <c r="D238" s="37" t="s">
        <v>1520</v>
      </c>
      <c r="E238" s="37" t="s">
        <v>1521</v>
      </c>
      <c r="F238" s="37" t="s">
        <v>17</v>
      </c>
      <c r="G238" s="37" t="s">
        <v>18</v>
      </c>
      <c r="H238" s="37" t="s">
        <v>39</v>
      </c>
      <c r="I238" s="37" t="s">
        <v>13</v>
      </c>
      <c r="J238" s="37" t="s">
        <v>13</v>
      </c>
      <c r="K238" s="37" t="s">
        <v>13</v>
      </c>
      <c r="L238" s="37" t="s">
        <v>45</v>
      </c>
    </row>
    <row r="239" spans="1:12" ht="94.5" x14ac:dyDescent="0.25">
      <c r="A239" s="37" t="s">
        <v>1522</v>
      </c>
      <c r="B239" s="41" t="s">
        <v>1523</v>
      </c>
      <c r="C239" s="37" t="s">
        <v>1523</v>
      </c>
      <c r="D239" s="37" t="s">
        <v>1524</v>
      </c>
      <c r="E239" s="37" t="s">
        <v>1525</v>
      </c>
      <c r="F239" s="37" t="s">
        <v>17</v>
      </c>
      <c r="G239" s="37" t="s">
        <v>18</v>
      </c>
      <c r="H239" s="37" t="s">
        <v>39</v>
      </c>
      <c r="I239" s="37" t="s">
        <v>13</v>
      </c>
      <c r="J239" s="37" t="s">
        <v>683</v>
      </c>
      <c r="K239" s="37" t="s">
        <v>13</v>
      </c>
      <c r="L239" s="37" t="s">
        <v>45</v>
      </c>
    </row>
    <row r="240" spans="1:12" ht="31.5" x14ac:dyDescent="0.25">
      <c r="A240" s="37" t="s">
        <v>1526</v>
      </c>
      <c r="B240" s="41" t="s">
        <v>1527</v>
      </c>
      <c r="C240" s="37" t="s">
        <v>1527</v>
      </c>
      <c r="D240" s="37" t="s">
        <v>1528</v>
      </c>
      <c r="E240" s="37" t="s">
        <v>1529</v>
      </c>
      <c r="F240" s="37" t="s">
        <v>17</v>
      </c>
      <c r="G240" s="37" t="s">
        <v>18</v>
      </c>
      <c r="H240" s="37" t="s">
        <v>39</v>
      </c>
      <c r="I240" s="37" t="s">
        <v>1456</v>
      </c>
      <c r="J240" s="37" t="s">
        <v>13</v>
      </c>
      <c r="K240" s="37" t="s">
        <v>13</v>
      </c>
      <c r="L240" s="37" t="s">
        <v>45</v>
      </c>
    </row>
    <row r="241" spans="1:12" ht="47.25" x14ac:dyDescent="0.25">
      <c r="A241" s="37" t="s">
        <v>1530</v>
      </c>
      <c r="B241" s="41" t="s">
        <v>1531</v>
      </c>
      <c r="C241" s="37" t="s">
        <v>1531</v>
      </c>
      <c r="D241" s="37" t="s">
        <v>1532</v>
      </c>
      <c r="E241" s="37" t="s">
        <v>1533</v>
      </c>
      <c r="F241" s="37" t="s">
        <v>17</v>
      </c>
      <c r="G241" s="37" t="s">
        <v>18</v>
      </c>
      <c r="H241" s="37" t="s">
        <v>39</v>
      </c>
      <c r="I241" s="37" t="s">
        <v>13</v>
      </c>
      <c r="J241" s="37" t="s">
        <v>13</v>
      </c>
      <c r="K241" s="37" t="s">
        <v>13</v>
      </c>
      <c r="L241" s="37" t="s">
        <v>45</v>
      </c>
    </row>
    <row r="242" spans="1:12" ht="47.25" x14ac:dyDescent="0.25">
      <c r="A242" s="37" t="s">
        <v>1534</v>
      </c>
      <c r="B242" s="41" t="s">
        <v>1535</v>
      </c>
      <c r="C242" s="37" t="s">
        <v>1535</v>
      </c>
      <c r="D242" s="37" t="s">
        <v>1536</v>
      </c>
      <c r="E242" s="37" t="s">
        <v>1537</v>
      </c>
      <c r="F242" s="37" t="s">
        <v>17</v>
      </c>
      <c r="G242" s="37" t="s">
        <v>18</v>
      </c>
      <c r="H242" s="37" t="s">
        <v>39</v>
      </c>
      <c r="I242" s="37" t="s">
        <v>1538</v>
      </c>
      <c r="J242" s="37" t="s">
        <v>13</v>
      </c>
      <c r="K242" s="37" t="s">
        <v>13</v>
      </c>
      <c r="L242" s="37" t="s">
        <v>45</v>
      </c>
    </row>
    <row r="243" spans="1:12" ht="94.5" x14ac:dyDescent="0.25">
      <c r="A243" s="37" t="s">
        <v>1539</v>
      </c>
      <c r="B243" s="41" t="s">
        <v>1540</v>
      </c>
      <c r="C243" s="37" t="s">
        <v>1540</v>
      </c>
      <c r="D243" s="37" t="s">
        <v>4737</v>
      </c>
      <c r="E243" s="37" t="s">
        <v>1541</v>
      </c>
      <c r="F243" s="37" t="s">
        <v>103</v>
      </c>
      <c r="G243" s="37" t="s">
        <v>104</v>
      </c>
      <c r="H243" s="37" t="s">
        <v>39</v>
      </c>
      <c r="I243" s="37" t="s">
        <v>30</v>
      </c>
      <c r="J243" s="37" t="s">
        <v>13</v>
      </c>
      <c r="K243" s="37" t="s">
        <v>13</v>
      </c>
      <c r="L243" s="37" t="s">
        <v>32</v>
      </c>
    </row>
    <row r="244" spans="1:12" ht="47.25" x14ac:dyDescent="0.25">
      <c r="A244" s="37" t="s">
        <v>1542</v>
      </c>
      <c r="B244" s="41" t="s">
        <v>1543</v>
      </c>
      <c r="C244" s="37" t="s">
        <v>1543</v>
      </c>
      <c r="D244" s="37" t="s">
        <v>1544</v>
      </c>
      <c r="E244" s="37" t="s">
        <v>1545</v>
      </c>
      <c r="F244" s="37" t="s">
        <v>37</v>
      </c>
      <c r="G244" s="37" t="s">
        <v>38</v>
      </c>
      <c r="H244" s="37" t="s">
        <v>19</v>
      </c>
      <c r="I244" s="37" t="s">
        <v>1456</v>
      </c>
      <c r="J244" s="37" t="s">
        <v>13</v>
      </c>
      <c r="K244" s="37" t="s">
        <v>13</v>
      </c>
      <c r="L244" s="37" t="s">
        <v>45</v>
      </c>
    </row>
    <row r="245" spans="1:12" ht="47.25" x14ac:dyDescent="0.25">
      <c r="A245" s="37" t="s">
        <v>1546</v>
      </c>
      <c r="B245" s="41" t="s">
        <v>1547</v>
      </c>
      <c r="C245" s="37" t="s">
        <v>1547</v>
      </c>
      <c r="D245" s="37" t="s">
        <v>1548</v>
      </c>
      <c r="E245" s="37" t="s">
        <v>1549</v>
      </c>
      <c r="F245" s="37" t="s">
        <v>37</v>
      </c>
      <c r="G245" s="37" t="s">
        <v>38</v>
      </c>
      <c r="H245" s="37" t="s">
        <v>39</v>
      </c>
      <c r="I245" s="37" t="s">
        <v>1550</v>
      </c>
      <c r="J245" s="37" t="s">
        <v>13</v>
      </c>
      <c r="K245" s="37" t="s">
        <v>13</v>
      </c>
      <c r="L245" s="37" t="s">
        <v>32</v>
      </c>
    </row>
    <row r="246" spans="1:12" ht="47.25" x14ac:dyDescent="0.25">
      <c r="A246" s="37" t="s">
        <v>1551</v>
      </c>
      <c r="B246" s="41" t="s">
        <v>1552</v>
      </c>
      <c r="C246" s="37" t="s">
        <v>1552</v>
      </c>
      <c r="D246" s="37" t="s">
        <v>1553</v>
      </c>
      <c r="E246" s="37" t="s">
        <v>1554</v>
      </c>
      <c r="F246" s="37" t="s">
        <v>17</v>
      </c>
      <c r="G246" s="37" t="s">
        <v>18</v>
      </c>
      <c r="H246" s="37" t="s">
        <v>39</v>
      </c>
      <c r="I246" s="37" t="s">
        <v>1555</v>
      </c>
      <c r="J246" s="37" t="s">
        <v>1556</v>
      </c>
      <c r="K246" s="37" t="s">
        <v>13</v>
      </c>
      <c r="L246" s="37" t="s">
        <v>45</v>
      </c>
    </row>
    <row r="247" spans="1:12" ht="63" x14ac:dyDescent="0.25">
      <c r="A247" s="37" t="s">
        <v>1557</v>
      </c>
      <c r="B247" s="41" t="s">
        <v>1558</v>
      </c>
      <c r="C247" s="37" t="s">
        <v>1558</v>
      </c>
      <c r="D247" s="37" t="s">
        <v>1559</v>
      </c>
      <c r="E247" s="37" t="s">
        <v>1560</v>
      </c>
      <c r="F247" s="37" t="s">
        <v>17</v>
      </c>
      <c r="G247" s="37" t="s">
        <v>18</v>
      </c>
      <c r="H247" s="37" t="s">
        <v>24</v>
      </c>
      <c r="I247" s="37" t="s">
        <v>30</v>
      </c>
      <c r="J247" s="37" t="s">
        <v>13</v>
      </c>
      <c r="K247" s="37" t="s">
        <v>13</v>
      </c>
      <c r="L247" s="37" t="s">
        <v>45</v>
      </c>
    </row>
    <row r="248" spans="1:12" ht="94.5" x14ac:dyDescent="0.25">
      <c r="A248" s="37" t="s">
        <v>1561</v>
      </c>
      <c r="B248" s="41" t="s">
        <v>1562</v>
      </c>
      <c r="C248" s="37" t="s">
        <v>1562</v>
      </c>
      <c r="D248" s="37" t="s">
        <v>1563</v>
      </c>
      <c r="E248" s="37" t="s">
        <v>1564</v>
      </c>
      <c r="F248" s="37" t="s">
        <v>103</v>
      </c>
      <c r="G248" s="37" t="s">
        <v>104</v>
      </c>
      <c r="H248" s="37" t="s">
        <v>39</v>
      </c>
      <c r="I248" s="37" t="s">
        <v>13</v>
      </c>
      <c r="J248" s="37" t="s">
        <v>13</v>
      </c>
      <c r="K248" s="37" t="s">
        <v>13</v>
      </c>
      <c r="L248" s="37" t="s">
        <v>32</v>
      </c>
    </row>
    <row r="249" spans="1:12" ht="94.5" x14ac:dyDescent="0.25">
      <c r="A249" s="37" t="s">
        <v>1565</v>
      </c>
      <c r="B249" s="41" t="s">
        <v>1566</v>
      </c>
      <c r="C249" s="37" t="s">
        <v>1566</v>
      </c>
      <c r="D249" s="37" t="s">
        <v>1567</v>
      </c>
      <c r="E249" s="37" t="s">
        <v>1568</v>
      </c>
      <c r="F249" s="37" t="s">
        <v>103</v>
      </c>
      <c r="G249" s="37" t="s">
        <v>104</v>
      </c>
      <c r="H249" s="37" t="s">
        <v>39</v>
      </c>
      <c r="I249" s="37" t="s">
        <v>13</v>
      </c>
      <c r="J249" s="37" t="s">
        <v>13</v>
      </c>
      <c r="K249" s="37" t="s">
        <v>13</v>
      </c>
      <c r="L249" s="37" t="s">
        <v>32</v>
      </c>
    </row>
    <row r="250" spans="1:12" ht="63" x14ac:dyDescent="0.25">
      <c r="A250" s="37" t="s">
        <v>1569</v>
      </c>
      <c r="B250" s="41" t="s">
        <v>1570</v>
      </c>
      <c r="C250" s="37" t="s">
        <v>1570</v>
      </c>
      <c r="D250" s="37" t="s">
        <v>1571</v>
      </c>
      <c r="E250" s="37" t="s">
        <v>1572</v>
      </c>
      <c r="F250" s="37" t="s">
        <v>17</v>
      </c>
      <c r="G250" s="37" t="s">
        <v>18</v>
      </c>
      <c r="H250" s="37" t="s">
        <v>39</v>
      </c>
      <c r="I250" s="37" t="s">
        <v>1573</v>
      </c>
      <c r="J250" s="37" t="s">
        <v>13</v>
      </c>
      <c r="K250" s="37" t="s">
        <v>13</v>
      </c>
      <c r="L250" s="37" t="s">
        <v>45</v>
      </c>
    </row>
    <row r="251" spans="1:12" ht="63" x14ac:dyDescent="0.25">
      <c r="A251" s="37" t="s">
        <v>1574</v>
      </c>
      <c r="B251" s="41" t="s">
        <v>1575</v>
      </c>
      <c r="C251" s="37" t="s">
        <v>1575</v>
      </c>
      <c r="D251" s="37" t="s">
        <v>1576</v>
      </c>
      <c r="E251" s="37" t="s">
        <v>1577</v>
      </c>
      <c r="F251" s="37" t="s">
        <v>37</v>
      </c>
      <c r="G251" s="37" t="s">
        <v>38</v>
      </c>
      <c r="H251" s="37" t="s">
        <v>39</v>
      </c>
      <c r="I251" s="37" t="s">
        <v>1573</v>
      </c>
      <c r="J251" s="37" t="s">
        <v>13</v>
      </c>
      <c r="K251" s="37" t="s">
        <v>13</v>
      </c>
      <c r="L251" s="37" t="s">
        <v>45</v>
      </c>
    </row>
    <row r="252" spans="1:12" ht="63" x14ac:dyDescent="0.25">
      <c r="A252" s="37" t="s">
        <v>1578</v>
      </c>
      <c r="B252" s="41" t="s">
        <v>1579</v>
      </c>
      <c r="C252" s="37" t="s">
        <v>1579</v>
      </c>
      <c r="D252" s="37" t="s">
        <v>1580</v>
      </c>
      <c r="E252" s="37" t="s">
        <v>1581</v>
      </c>
      <c r="F252" s="37" t="s">
        <v>37</v>
      </c>
      <c r="G252" s="37" t="s">
        <v>318</v>
      </c>
      <c r="H252" s="37" t="s">
        <v>39</v>
      </c>
      <c r="I252" s="37" t="s">
        <v>1456</v>
      </c>
      <c r="J252" s="37" t="s">
        <v>1582</v>
      </c>
      <c r="K252" s="37" t="s">
        <v>13</v>
      </c>
      <c r="L252" s="37" t="s">
        <v>45</v>
      </c>
    </row>
    <row r="253" spans="1:12" ht="63" x14ac:dyDescent="0.25">
      <c r="A253" s="37" t="s">
        <v>1583</v>
      </c>
      <c r="B253" s="41" t="s">
        <v>1584</v>
      </c>
      <c r="C253" s="37" t="s">
        <v>1584</v>
      </c>
      <c r="D253" s="37" t="s">
        <v>1585</v>
      </c>
      <c r="E253" s="37" t="s">
        <v>1586</v>
      </c>
      <c r="F253" s="37" t="s">
        <v>37</v>
      </c>
      <c r="G253" s="37" t="s">
        <v>109</v>
      </c>
      <c r="H253" s="37" t="s">
        <v>39</v>
      </c>
      <c r="I253" s="37" t="s">
        <v>1587</v>
      </c>
      <c r="J253" s="37" t="s">
        <v>13</v>
      </c>
      <c r="K253" s="37" t="s">
        <v>13</v>
      </c>
      <c r="L253" s="37" t="s">
        <v>45</v>
      </c>
    </row>
    <row r="254" spans="1:12" ht="94.5" x14ac:dyDescent="0.25">
      <c r="A254" s="37" t="s">
        <v>1588</v>
      </c>
      <c r="B254" s="41" t="s">
        <v>1589</v>
      </c>
      <c r="C254" s="37" t="s">
        <v>1589</v>
      </c>
      <c r="D254" s="37" t="s">
        <v>1590</v>
      </c>
      <c r="E254" s="37" t="s">
        <v>1591</v>
      </c>
      <c r="F254" s="37" t="s">
        <v>37</v>
      </c>
      <c r="G254" s="37" t="s">
        <v>104</v>
      </c>
      <c r="H254" s="37" t="s">
        <v>39</v>
      </c>
      <c r="I254" s="37" t="s">
        <v>587</v>
      </c>
      <c r="J254" s="37" t="s">
        <v>1592</v>
      </c>
      <c r="K254" s="37" t="s">
        <v>13</v>
      </c>
      <c r="L254" s="37" t="s">
        <v>45</v>
      </c>
    </row>
    <row r="255" spans="1:12" ht="94.5" x14ac:dyDescent="0.25">
      <c r="A255" s="37" t="s">
        <v>1593</v>
      </c>
      <c r="B255" s="41" t="s">
        <v>1594</v>
      </c>
      <c r="C255" s="37" t="s">
        <v>1594</v>
      </c>
      <c r="D255" s="37" t="s">
        <v>1595</v>
      </c>
      <c r="E255" s="37" t="s">
        <v>1596</v>
      </c>
      <c r="F255" s="37" t="s">
        <v>37</v>
      </c>
      <c r="G255" s="37" t="s">
        <v>104</v>
      </c>
      <c r="H255" s="37" t="s">
        <v>39</v>
      </c>
      <c r="I255" s="37" t="s">
        <v>1236</v>
      </c>
      <c r="J255" s="37" t="s">
        <v>13</v>
      </c>
      <c r="K255" s="37" t="s">
        <v>13</v>
      </c>
      <c r="L255" s="37" t="s">
        <v>45</v>
      </c>
    </row>
    <row r="256" spans="1:12" ht="63" x14ac:dyDescent="0.25">
      <c r="A256" s="37" t="s">
        <v>1597</v>
      </c>
      <c r="B256" s="41" t="s">
        <v>1598</v>
      </c>
      <c r="C256" s="37" t="s">
        <v>1599</v>
      </c>
      <c r="D256" s="37" t="s">
        <v>1600</v>
      </c>
      <c r="E256" s="37" t="s">
        <v>1601</v>
      </c>
      <c r="F256" s="37" t="s">
        <v>17</v>
      </c>
      <c r="G256" s="37" t="s">
        <v>18</v>
      </c>
      <c r="H256" s="37" t="s">
        <v>450</v>
      </c>
      <c r="I256" s="37" t="s">
        <v>30</v>
      </c>
      <c r="J256" s="37" t="s">
        <v>13</v>
      </c>
      <c r="K256" s="37" t="s">
        <v>13</v>
      </c>
      <c r="L256" s="37" t="s">
        <v>13</v>
      </c>
    </row>
    <row r="257" spans="1:12" ht="31.5" x14ac:dyDescent="0.25">
      <c r="A257" s="37" t="s">
        <v>1602</v>
      </c>
      <c r="B257" s="41" t="s">
        <v>1603</v>
      </c>
      <c r="C257" s="37" t="s">
        <v>13</v>
      </c>
      <c r="D257" s="37" t="s">
        <v>1604</v>
      </c>
      <c r="E257" s="37" t="s">
        <v>13</v>
      </c>
      <c r="F257" s="37" t="s">
        <v>17</v>
      </c>
      <c r="G257" s="37" t="s">
        <v>18</v>
      </c>
      <c r="H257" s="37" t="s">
        <v>39</v>
      </c>
      <c r="I257" s="37" t="s">
        <v>13</v>
      </c>
      <c r="J257" s="37" t="s">
        <v>166</v>
      </c>
      <c r="K257" s="37" t="s">
        <v>13</v>
      </c>
      <c r="L257" s="37" t="s">
        <v>32</v>
      </c>
    </row>
    <row r="258" spans="1:12" ht="47.25" x14ac:dyDescent="0.25">
      <c r="A258" s="37" t="s">
        <v>1605</v>
      </c>
      <c r="B258" s="41" t="s">
        <v>1606</v>
      </c>
      <c r="C258" s="37" t="s">
        <v>1606</v>
      </c>
      <c r="D258" s="37" t="s">
        <v>1607</v>
      </c>
      <c r="E258" s="37" t="s">
        <v>1608</v>
      </c>
      <c r="F258" s="37" t="s">
        <v>17</v>
      </c>
      <c r="G258" s="37" t="s">
        <v>18</v>
      </c>
      <c r="H258" s="37" t="s">
        <v>39</v>
      </c>
      <c r="I258" s="37" t="s">
        <v>13</v>
      </c>
      <c r="J258" s="37" t="s">
        <v>13</v>
      </c>
      <c r="K258" s="37" t="s">
        <v>13</v>
      </c>
      <c r="L258" s="37" t="s">
        <v>32</v>
      </c>
    </row>
    <row r="259" spans="1:12" ht="78.75" x14ac:dyDescent="0.25">
      <c r="A259" s="37" t="s">
        <v>1609</v>
      </c>
      <c r="B259" s="41" t="s">
        <v>1610</v>
      </c>
      <c r="C259" s="37" t="s">
        <v>1610</v>
      </c>
      <c r="D259" s="37" t="s">
        <v>1611</v>
      </c>
      <c r="E259" s="37" t="s">
        <v>1612</v>
      </c>
      <c r="F259" s="37" t="s">
        <v>37</v>
      </c>
      <c r="G259" s="37" t="s">
        <v>109</v>
      </c>
      <c r="H259" s="37" t="s">
        <v>39</v>
      </c>
      <c r="I259" s="37" t="s">
        <v>13</v>
      </c>
      <c r="J259" s="37" t="s">
        <v>13</v>
      </c>
      <c r="K259" s="37" t="s">
        <v>13</v>
      </c>
      <c r="L259" s="37" t="s">
        <v>32</v>
      </c>
    </row>
    <row r="260" spans="1:12" ht="47.25" x14ac:dyDescent="0.25">
      <c r="A260" s="37" t="s">
        <v>1613</v>
      </c>
      <c r="B260" s="41" t="s">
        <v>1614</v>
      </c>
      <c r="C260" s="37" t="s">
        <v>1614</v>
      </c>
      <c r="D260" s="37" t="s">
        <v>1615</v>
      </c>
      <c r="E260" s="37" t="s">
        <v>1616</v>
      </c>
      <c r="F260" s="37" t="s">
        <v>17</v>
      </c>
      <c r="G260" s="37" t="s">
        <v>18</v>
      </c>
      <c r="H260" s="37" t="s">
        <v>39</v>
      </c>
      <c r="I260" s="37" t="s">
        <v>13</v>
      </c>
      <c r="J260" s="37" t="s">
        <v>13</v>
      </c>
      <c r="K260" s="37" t="s">
        <v>13</v>
      </c>
      <c r="L260" s="37" t="s">
        <v>45</v>
      </c>
    </row>
    <row r="261" spans="1:12" ht="63" x14ac:dyDescent="0.25">
      <c r="A261" s="37" t="s">
        <v>1617</v>
      </c>
      <c r="B261" s="41" t="s">
        <v>1618</v>
      </c>
      <c r="C261" s="37" t="s">
        <v>1618</v>
      </c>
      <c r="D261" s="37" t="s">
        <v>1619</v>
      </c>
      <c r="E261" s="37" t="s">
        <v>1620</v>
      </c>
      <c r="F261" s="37" t="s">
        <v>17</v>
      </c>
      <c r="G261" s="37" t="s">
        <v>18</v>
      </c>
      <c r="H261" s="37" t="s">
        <v>39</v>
      </c>
      <c r="I261" s="37" t="s">
        <v>1621</v>
      </c>
      <c r="J261" s="37" t="s">
        <v>13</v>
      </c>
      <c r="K261" s="37" t="s">
        <v>13</v>
      </c>
      <c r="L261" s="37" t="s">
        <v>45</v>
      </c>
    </row>
    <row r="262" spans="1:12" ht="141.75" x14ac:dyDescent="0.25">
      <c r="A262" s="37" t="s">
        <v>1622</v>
      </c>
      <c r="B262" s="41" t="s">
        <v>1623</v>
      </c>
      <c r="C262" s="37" t="s">
        <v>1624</v>
      </c>
      <c r="D262" s="37" t="s">
        <v>1625</v>
      </c>
      <c r="E262" s="37" t="s">
        <v>1626</v>
      </c>
      <c r="F262" s="37" t="s">
        <v>37</v>
      </c>
      <c r="G262" s="37" t="s">
        <v>348</v>
      </c>
      <c r="H262" s="37" t="s">
        <v>39</v>
      </c>
      <c r="I262" s="37" t="s">
        <v>1627</v>
      </c>
      <c r="J262" s="37" t="s">
        <v>13</v>
      </c>
      <c r="K262" s="37" t="s">
        <v>13</v>
      </c>
      <c r="L262" s="37" t="s">
        <v>13</v>
      </c>
    </row>
    <row r="263" spans="1:12" ht="78.75" x14ac:dyDescent="0.25">
      <c r="A263" s="37" t="s">
        <v>1628</v>
      </c>
      <c r="B263" s="41" t="s">
        <v>1629</v>
      </c>
      <c r="C263" s="37" t="s">
        <v>1630</v>
      </c>
      <c r="D263" s="37" t="s">
        <v>1631</v>
      </c>
      <c r="E263" s="37" t="s">
        <v>1632</v>
      </c>
      <c r="F263" s="37" t="s">
        <v>37</v>
      </c>
      <c r="G263" s="37" t="s">
        <v>348</v>
      </c>
      <c r="H263" s="37" t="s">
        <v>39</v>
      </c>
      <c r="I263" s="37" t="s">
        <v>30</v>
      </c>
      <c r="J263" s="37" t="s">
        <v>13</v>
      </c>
      <c r="K263" s="37" t="s">
        <v>13</v>
      </c>
      <c r="L263" s="37" t="s">
        <v>13</v>
      </c>
    </row>
    <row r="264" spans="1:12" ht="47.25" x14ac:dyDescent="0.25">
      <c r="A264" s="37" t="s">
        <v>1633</v>
      </c>
      <c r="B264" s="41" t="s">
        <v>1634</v>
      </c>
      <c r="C264" s="37" t="s">
        <v>1634</v>
      </c>
      <c r="D264" s="37" t="s">
        <v>1635</v>
      </c>
      <c r="E264" s="37" t="s">
        <v>1636</v>
      </c>
      <c r="F264" s="37" t="s">
        <v>37</v>
      </c>
      <c r="G264" s="37" t="s">
        <v>348</v>
      </c>
      <c r="H264" s="37" t="s">
        <v>39</v>
      </c>
      <c r="I264" s="37" t="s">
        <v>13</v>
      </c>
      <c r="J264" s="37" t="s">
        <v>13</v>
      </c>
      <c r="K264" s="37" t="s">
        <v>13</v>
      </c>
      <c r="L264" s="37" t="s">
        <v>45</v>
      </c>
    </row>
    <row r="265" spans="1:12" ht="47.25" x14ac:dyDescent="0.25">
      <c r="A265" s="37" t="s">
        <v>1637</v>
      </c>
      <c r="B265" s="41" t="s">
        <v>1638</v>
      </c>
      <c r="C265" s="37" t="s">
        <v>1638</v>
      </c>
      <c r="D265" s="37" t="s">
        <v>1639</v>
      </c>
      <c r="E265" s="37" t="s">
        <v>1640</v>
      </c>
      <c r="F265" s="37" t="s">
        <v>37</v>
      </c>
      <c r="G265" s="37" t="s">
        <v>348</v>
      </c>
      <c r="H265" s="37" t="s">
        <v>39</v>
      </c>
      <c r="I265" s="37" t="s">
        <v>13</v>
      </c>
      <c r="J265" s="37" t="s">
        <v>13</v>
      </c>
      <c r="K265" s="37" t="s">
        <v>13</v>
      </c>
      <c r="L265" s="37" t="s">
        <v>32</v>
      </c>
    </row>
    <row r="266" spans="1:12" ht="31.5" x14ac:dyDescent="0.25">
      <c r="A266" s="37" t="s">
        <v>1641</v>
      </c>
      <c r="B266" s="41" t="s">
        <v>1642</v>
      </c>
      <c r="C266" s="37" t="s">
        <v>1642</v>
      </c>
      <c r="D266" s="37" t="s">
        <v>1643</v>
      </c>
      <c r="E266" s="37" t="s">
        <v>1644</v>
      </c>
      <c r="F266" s="37" t="s">
        <v>37</v>
      </c>
      <c r="G266" s="37" t="s">
        <v>348</v>
      </c>
      <c r="H266" s="37" t="s">
        <v>39</v>
      </c>
      <c r="I266" s="37" t="s">
        <v>13</v>
      </c>
      <c r="J266" s="37" t="s">
        <v>13</v>
      </c>
      <c r="K266" s="37" t="s">
        <v>13</v>
      </c>
      <c r="L266" s="37" t="s">
        <v>45</v>
      </c>
    </row>
    <row r="267" spans="1:12" ht="78.75" x14ac:dyDescent="0.25">
      <c r="A267" s="37" t="s">
        <v>1645</v>
      </c>
      <c r="B267" s="41" t="s">
        <v>1646</v>
      </c>
      <c r="C267" s="37" t="s">
        <v>1647</v>
      </c>
      <c r="D267" s="37" t="s">
        <v>1648</v>
      </c>
      <c r="E267" s="37" t="s">
        <v>1649</v>
      </c>
      <c r="F267" s="37" t="s">
        <v>37</v>
      </c>
      <c r="G267" s="37" t="s">
        <v>38</v>
      </c>
      <c r="H267" s="37" t="s">
        <v>39</v>
      </c>
      <c r="I267" s="37" t="s">
        <v>13</v>
      </c>
      <c r="J267" s="37" t="s">
        <v>13</v>
      </c>
      <c r="K267" s="37" t="s">
        <v>13</v>
      </c>
      <c r="L267" s="37" t="s">
        <v>13</v>
      </c>
    </row>
    <row r="268" spans="1:12" ht="126" x14ac:dyDescent="0.25">
      <c r="A268" s="37" t="s">
        <v>1650</v>
      </c>
      <c r="B268" s="41" t="s">
        <v>1651</v>
      </c>
      <c r="C268" s="37" t="s">
        <v>1652</v>
      </c>
      <c r="D268" s="37" t="s">
        <v>1653</v>
      </c>
      <c r="E268" s="37" t="s">
        <v>1654</v>
      </c>
      <c r="F268" s="37" t="s">
        <v>37</v>
      </c>
      <c r="G268" s="37" t="s">
        <v>38</v>
      </c>
      <c r="H268" s="37" t="s">
        <v>39</v>
      </c>
      <c r="I268" s="37" t="s">
        <v>30</v>
      </c>
      <c r="J268" s="37" t="s">
        <v>1655</v>
      </c>
      <c r="K268" s="37" t="s">
        <v>13</v>
      </c>
      <c r="L268" s="37" t="s">
        <v>13</v>
      </c>
    </row>
    <row r="269" spans="1:12" ht="63" x14ac:dyDescent="0.25">
      <c r="A269" s="37" t="s">
        <v>1656</v>
      </c>
      <c r="B269" s="41" t="s">
        <v>1657</v>
      </c>
      <c r="C269" s="37" t="s">
        <v>1657</v>
      </c>
      <c r="D269" s="37" t="s">
        <v>1658</v>
      </c>
      <c r="E269" s="37" t="s">
        <v>1659</v>
      </c>
      <c r="F269" s="37" t="s">
        <v>37</v>
      </c>
      <c r="G269" s="37" t="s">
        <v>38</v>
      </c>
      <c r="H269" s="37" t="s">
        <v>39</v>
      </c>
      <c r="I269" s="37" t="s">
        <v>13</v>
      </c>
      <c r="J269" s="37" t="s">
        <v>13</v>
      </c>
      <c r="K269" s="37" t="s">
        <v>13</v>
      </c>
      <c r="L269" s="37" t="s">
        <v>45</v>
      </c>
    </row>
  </sheetData>
  <conditionalFormatting sqref="B1:B1048576">
    <cfRule type="expression" dxfId="8" priority="1">
      <formula>$F1="EF"</formula>
    </cfRule>
    <cfRule type="expression" dxfId="7" priority="2">
      <formula>$F1="EN"</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1"/>
  <sheetViews>
    <sheetView topLeftCell="B207" zoomScaleNormal="100" workbookViewId="0">
      <selection activeCell="D89" sqref="D89"/>
    </sheetView>
  </sheetViews>
  <sheetFormatPr defaultRowHeight="15" x14ac:dyDescent="0.25"/>
  <cols>
    <col min="1" max="1" width="16.5703125" style="2" hidden="1" customWidth="1"/>
    <col min="2" max="2" width="25.7109375" style="2" customWidth="1"/>
    <col min="3" max="3" width="21.85546875" style="2" customWidth="1"/>
    <col min="4" max="4" width="71" style="2" customWidth="1"/>
    <col min="5" max="5" width="69.85546875" style="2" customWidth="1"/>
    <col min="6" max="7" width="13.85546875" style="2" customWidth="1"/>
    <col min="8" max="8" width="14.85546875" style="2" customWidth="1"/>
    <col min="9" max="9" width="37.140625" style="2" customWidth="1"/>
    <col min="10" max="10" width="46.7109375" style="2" customWidth="1"/>
    <col min="11" max="11" width="13.85546875" style="2" customWidth="1"/>
    <col min="12" max="12" width="10.85546875" style="2" customWidth="1"/>
    <col min="13" max="16384" width="9.140625" style="2"/>
  </cols>
  <sheetData>
    <row r="1" spans="1:12" ht="15.75" x14ac:dyDescent="0.25">
      <c r="A1" s="1" t="s">
        <v>0</v>
      </c>
      <c r="B1" s="1" t="s">
        <v>1</v>
      </c>
      <c r="C1" s="1" t="s">
        <v>2</v>
      </c>
      <c r="D1" s="1" t="s">
        <v>3</v>
      </c>
      <c r="E1" s="1" t="s">
        <v>4</v>
      </c>
      <c r="F1" s="1" t="s">
        <v>5</v>
      </c>
      <c r="G1" s="1" t="s">
        <v>6</v>
      </c>
      <c r="H1" s="1" t="s">
        <v>7</v>
      </c>
      <c r="I1" s="1" t="s">
        <v>8</v>
      </c>
      <c r="J1" s="1" t="s">
        <v>9</v>
      </c>
      <c r="K1" s="1" t="s">
        <v>10</v>
      </c>
      <c r="L1" s="1" t="s">
        <v>11</v>
      </c>
    </row>
    <row r="2" spans="1:12" ht="240" x14ac:dyDescent="0.25">
      <c r="A2" s="3" t="s">
        <v>1660</v>
      </c>
      <c r="B2" s="4" t="s">
        <v>1661</v>
      </c>
      <c r="C2" s="3" t="s">
        <v>1662</v>
      </c>
      <c r="D2" s="7" t="s">
        <v>1663</v>
      </c>
      <c r="E2" s="3" t="s">
        <v>1664</v>
      </c>
      <c r="F2" s="3" t="s">
        <v>17</v>
      </c>
      <c r="G2" s="3" t="s">
        <v>18</v>
      </c>
      <c r="H2" s="3" t="s">
        <v>19</v>
      </c>
      <c r="I2" s="3" t="s">
        <v>1665</v>
      </c>
      <c r="J2" s="3" t="s">
        <v>126</v>
      </c>
      <c r="K2" s="3" t="s">
        <v>13</v>
      </c>
      <c r="L2" s="3" t="s">
        <v>13</v>
      </c>
    </row>
    <row r="3" spans="1:12" ht="409.5" x14ac:dyDescent="0.25">
      <c r="A3" s="3" t="s">
        <v>1666</v>
      </c>
      <c r="B3" s="4" t="s">
        <v>1667</v>
      </c>
      <c r="C3" s="3" t="s">
        <v>1668</v>
      </c>
      <c r="D3" s="7" t="s">
        <v>1669</v>
      </c>
      <c r="E3" s="3" t="s">
        <v>1670</v>
      </c>
      <c r="F3" s="3" t="s">
        <v>17</v>
      </c>
      <c r="G3" s="3" t="s">
        <v>18</v>
      </c>
      <c r="H3" s="3" t="s">
        <v>19</v>
      </c>
      <c r="I3" s="3" t="s">
        <v>1671</v>
      </c>
      <c r="J3" s="3" t="s">
        <v>1672</v>
      </c>
      <c r="K3" s="3" t="s">
        <v>13</v>
      </c>
      <c r="L3" s="3" t="s">
        <v>13</v>
      </c>
    </row>
    <row r="4" spans="1:12" ht="15.75" x14ac:dyDescent="0.25">
      <c r="A4" s="3" t="s">
        <v>1673</v>
      </c>
      <c r="B4" s="4" t="s">
        <v>1674</v>
      </c>
      <c r="C4" s="3" t="s">
        <v>1674</v>
      </c>
      <c r="D4" s="3" t="s">
        <v>1675</v>
      </c>
      <c r="E4" s="3" t="s">
        <v>1676</v>
      </c>
      <c r="F4" s="3" t="s">
        <v>17</v>
      </c>
      <c r="G4" s="3" t="s">
        <v>18</v>
      </c>
      <c r="H4" s="3" t="s">
        <v>39</v>
      </c>
      <c r="I4" s="3" t="s">
        <v>13</v>
      </c>
      <c r="J4" s="3" t="s">
        <v>13</v>
      </c>
      <c r="K4" s="3" t="s">
        <v>13</v>
      </c>
      <c r="L4" s="3" t="s">
        <v>45</v>
      </c>
    </row>
    <row r="5" spans="1:12" ht="31.5" x14ac:dyDescent="0.25">
      <c r="A5" s="3" t="s">
        <v>1677</v>
      </c>
      <c r="B5" s="4" t="s">
        <v>1679</v>
      </c>
      <c r="C5" s="3" t="s">
        <v>13</v>
      </c>
      <c r="D5" s="3" t="s">
        <v>1680</v>
      </c>
      <c r="E5" s="3" t="s">
        <v>13</v>
      </c>
      <c r="F5" s="3" t="s">
        <v>17</v>
      </c>
      <c r="G5" s="3" t="s">
        <v>18</v>
      </c>
      <c r="H5" s="3" t="s">
        <v>39</v>
      </c>
      <c r="I5" s="3" t="s">
        <v>30</v>
      </c>
      <c r="J5" s="3" t="s">
        <v>166</v>
      </c>
      <c r="K5" s="3" t="s">
        <v>13</v>
      </c>
      <c r="L5" s="3" t="s">
        <v>45</v>
      </c>
    </row>
    <row r="6" spans="1:12" ht="45" x14ac:dyDescent="0.25">
      <c r="A6" s="3" t="s">
        <v>1681</v>
      </c>
      <c r="B6" s="4" t="s">
        <v>1682</v>
      </c>
      <c r="C6" s="3" t="s">
        <v>13</v>
      </c>
      <c r="D6" s="7" t="s">
        <v>1683</v>
      </c>
      <c r="E6" s="3" t="s">
        <v>13</v>
      </c>
      <c r="F6" s="3" t="s">
        <v>17</v>
      </c>
      <c r="G6" s="3" t="s">
        <v>18</v>
      </c>
      <c r="H6" s="3" t="s">
        <v>19</v>
      </c>
      <c r="I6" s="3" t="s">
        <v>1684</v>
      </c>
      <c r="J6" s="3" t="s">
        <v>166</v>
      </c>
      <c r="K6" s="3" t="s">
        <v>13</v>
      </c>
      <c r="L6" s="3" t="s">
        <v>45</v>
      </c>
    </row>
    <row r="7" spans="1:12" ht="45" x14ac:dyDescent="0.25">
      <c r="A7" s="3" t="s">
        <v>1685</v>
      </c>
      <c r="B7" s="4" t="s">
        <v>1687</v>
      </c>
      <c r="C7" s="3" t="s">
        <v>13</v>
      </c>
      <c r="D7" s="7" t="s">
        <v>1688</v>
      </c>
      <c r="E7" s="3" t="s">
        <v>13</v>
      </c>
      <c r="F7" s="3" t="s">
        <v>17</v>
      </c>
      <c r="G7" s="3" t="s">
        <v>18</v>
      </c>
      <c r="H7" s="3" t="s">
        <v>19</v>
      </c>
      <c r="I7" s="3" t="s">
        <v>1684</v>
      </c>
      <c r="J7" s="3" t="s">
        <v>166</v>
      </c>
      <c r="K7" s="3" t="s">
        <v>13</v>
      </c>
      <c r="L7" s="3" t="s">
        <v>45</v>
      </c>
    </row>
    <row r="8" spans="1:12" ht="31.5" x14ac:dyDescent="0.25">
      <c r="A8" s="3" t="s">
        <v>1689</v>
      </c>
      <c r="B8" s="4" t="s">
        <v>1678</v>
      </c>
      <c r="C8" s="3" t="s">
        <v>1678</v>
      </c>
      <c r="D8" s="3" t="s">
        <v>1690</v>
      </c>
      <c r="E8" s="3" t="s">
        <v>1691</v>
      </c>
      <c r="F8" s="3" t="s">
        <v>17</v>
      </c>
      <c r="G8" s="3" t="s">
        <v>18</v>
      </c>
      <c r="H8" s="3" t="s">
        <v>39</v>
      </c>
      <c r="I8" s="3" t="s">
        <v>13</v>
      </c>
      <c r="J8" s="3" t="s">
        <v>13</v>
      </c>
      <c r="K8" s="3" t="s">
        <v>13</v>
      </c>
      <c r="L8" s="3" t="s">
        <v>45</v>
      </c>
    </row>
    <row r="9" spans="1:12" ht="31.5" x14ac:dyDescent="0.25">
      <c r="A9" s="3" t="s">
        <v>1692</v>
      </c>
      <c r="B9" s="4" t="s">
        <v>1693</v>
      </c>
      <c r="C9" s="3" t="s">
        <v>1693</v>
      </c>
      <c r="D9" s="3" t="s">
        <v>1694</v>
      </c>
      <c r="E9" s="3" t="s">
        <v>1695</v>
      </c>
      <c r="F9" s="3" t="s">
        <v>17</v>
      </c>
      <c r="G9" s="3" t="s">
        <v>18</v>
      </c>
      <c r="H9" s="3" t="s">
        <v>39</v>
      </c>
      <c r="I9" s="3" t="s">
        <v>1696</v>
      </c>
      <c r="J9" s="3" t="s">
        <v>13</v>
      </c>
      <c r="K9" s="3" t="s">
        <v>13</v>
      </c>
      <c r="L9" s="3" t="s">
        <v>45</v>
      </c>
    </row>
    <row r="10" spans="1:12" ht="63" x14ac:dyDescent="0.25">
      <c r="A10" s="3" t="s">
        <v>1697</v>
      </c>
      <c r="B10" s="4" t="s">
        <v>1699</v>
      </c>
      <c r="C10" s="3" t="s">
        <v>1699</v>
      </c>
      <c r="D10" s="3" t="s">
        <v>1700</v>
      </c>
      <c r="E10" s="3" t="s">
        <v>1701</v>
      </c>
      <c r="F10" s="3" t="s">
        <v>17</v>
      </c>
      <c r="G10" s="3" t="s">
        <v>18</v>
      </c>
      <c r="H10" s="3" t="s">
        <v>39</v>
      </c>
      <c r="I10" s="3" t="s">
        <v>13</v>
      </c>
      <c r="J10" s="3" t="s">
        <v>1702</v>
      </c>
      <c r="K10" s="3" t="s">
        <v>13</v>
      </c>
      <c r="L10" s="3" t="s">
        <v>45</v>
      </c>
    </row>
    <row r="11" spans="1:12" ht="63" x14ac:dyDescent="0.25">
      <c r="A11" s="3" t="s">
        <v>1703</v>
      </c>
      <c r="B11" s="4" t="s">
        <v>1686</v>
      </c>
      <c r="C11" s="3" t="s">
        <v>1686</v>
      </c>
      <c r="D11" s="3" t="s">
        <v>1705</v>
      </c>
      <c r="E11" s="3" t="s">
        <v>1706</v>
      </c>
      <c r="F11" s="3" t="s">
        <v>17</v>
      </c>
      <c r="G11" s="3" t="s">
        <v>18</v>
      </c>
      <c r="H11" s="3" t="s">
        <v>39</v>
      </c>
      <c r="I11" s="3" t="s">
        <v>13</v>
      </c>
      <c r="J11" s="3" t="s">
        <v>1707</v>
      </c>
      <c r="K11" s="3" t="s">
        <v>13</v>
      </c>
      <c r="L11" s="3" t="s">
        <v>45</v>
      </c>
    </row>
    <row r="12" spans="1:12" ht="31.5" x14ac:dyDescent="0.25">
      <c r="A12" s="3" t="s">
        <v>1708</v>
      </c>
      <c r="B12" s="4" t="s">
        <v>1710</v>
      </c>
      <c r="C12" s="3" t="s">
        <v>13</v>
      </c>
      <c r="D12" s="3" t="s">
        <v>1711</v>
      </c>
      <c r="E12" s="3" t="s">
        <v>13</v>
      </c>
      <c r="F12" s="3" t="s">
        <v>17</v>
      </c>
      <c r="G12" s="3" t="s">
        <v>18</v>
      </c>
      <c r="H12" s="3" t="s">
        <v>39</v>
      </c>
      <c r="I12" s="3" t="s">
        <v>30</v>
      </c>
      <c r="J12" s="3" t="s">
        <v>166</v>
      </c>
      <c r="K12" s="3" t="s">
        <v>13</v>
      </c>
      <c r="L12" s="3" t="s">
        <v>45</v>
      </c>
    </row>
    <row r="13" spans="1:12" ht="94.5" x14ac:dyDescent="0.25">
      <c r="A13" s="3" t="s">
        <v>1712</v>
      </c>
      <c r="B13" s="4" t="s">
        <v>1698</v>
      </c>
      <c r="C13" s="3" t="s">
        <v>1698</v>
      </c>
      <c r="D13" s="3" t="s">
        <v>1714</v>
      </c>
      <c r="E13" s="3" t="s">
        <v>1715</v>
      </c>
      <c r="F13" s="3" t="s">
        <v>17</v>
      </c>
      <c r="G13" s="3" t="s">
        <v>18</v>
      </c>
      <c r="H13" s="3" t="s">
        <v>39</v>
      </c>
      <c r="I13" s="3" t="s">
        <v>30</v>
      </c>
      <c r="J13" s="3" t="s">
        <v>13</v>
      </c>
      <c r="K13" s="3" t="s">
        <v>13</v>
      </c>
      <c r="L13" s="3" t="s">
        <v>45</v>
      </c>
    </row>
    <row r="14" spans="1:12" ht="78.75" x14ac:dyDescent="0.25">
      <c r="A14" s="3" t="s">
        <v>1716</v>
      </c>
      <c r="B14" s="5" t="s">
        <v>1704</v>
      </c>
      <c r="C14" s="3" t="s">
        <v>1704</v>
      </c>
      <c r="D14" s="3" t="s">
        <v>1718</v>
      </c>
      <c r="E14" s="3" t="s">
        <v>1719</v>
      </c>
      <c r="F14" s="3" t="s">
        <v>37</v>
      </c>
      <c r="G14" s="3" t="s">
        <v>38</v>
      </c>
      <c r="H14" s="3" t="s">
        <v>19</v>
      </c>
      <c r="I14" s="3" t="s">
        <v>1720</v>
      </c>
      <c r="J14" s="3" t="s">
        <v>1721</v>
      </c>
      <c r="K14" s="3" t="s">
        <v>13</v>
      </c>
      <c r="L14" s="3" t="s">
        <v>45</v>
      </c>
    </row>
    <row r="15" spans="1:12" ht="63" x14ac:dyDescent="0.25">
      <c r="A15" s="3" t="s">
        <v>1722</v>
      </c>
      <c r="B15" s="5" t="s">
        <v>1709</v>
      </c>
      <c r="C15" s="3" t="s">
        <v>1709</v>
      </c>
      <c r="D15" s="3" t="s">
        <v>1723</v>
      </c>
      <c r="E15" s="3" t="s">
        <v>1724</v>
      </c>
      <c r="F15" s="3" t="s">
        <v>37</v>
      </c>
      <c r="G15" s="3" t="s">
        <v>38</v>
      </c>
      <c r="H15" s="3" t="s">
        <v>39</v>
      </c>
      <c r="I15" s="3" t="s">
        <v>13</v>
      </c>
      <c r="J15" s="3" t="s">
        <v>1721</v>
      </c>
      <c r="K15" s="3" t="s">
        <v>13</v>
      </c>
      <c r="L15" s="3" t="s">
        <v>45</v>
      </c>
    </row>
    <row r="16" spans="1:12" ht="63" x14ac:dyDescent="0.25">
      <c r="A16" s="3" t="s">
        <v>1725</v>
      </c>
      <c r="B16" s="5" t="s">
        <v>1713</v>
      </c>
      <c r="C16" s="3" t="s">
        <v>1713</v>
      </c>
      <c r="D16" s="3" t="s">
        <v>1726</v>
      </c>
      <c r="E16" s="3" t="s">
        <v>1727</v>
      </c>
      <c r="F16" s="3" t="s">
        <v>37</v>
      </c>
      <c r="G16" s="3" t="s">
        <v>38</v>
      </c>
      <c r="H16" s="3" t="s">
        <v>39</v>
      </c>
      <c r="I16" s="3" t="s">
        <v>13</v>
      </c>
      <c r="J16" s="3" t="s">
        <v>1721</v>
      </c>
      <c r="K16" s="3" t="s">
        <v>13</v>
      </c>
      <c r="L16" s="3" t="s">
        <v>45</v>
      </c>
    </row>
    <row r="17" spans="1:12" ht="189" x14ac:dyDescent="0.25">
      <c r="A17" s="3" t="s">
        <v>1728</v>
      </c>
      <c r="B17" s="4" t="s">
        <v>1717</v>
      </c>
      <c r="C17" s="3" t="s">
        <v>1717</v>
      </c>
      <c r="D17" s="3" t="s">
        <v>1730</v>
      </c>
      <c r="E17" s="3" t="s">
        <v>1731</v>
      </c>
      <c r="F17" s="3" t="s">
        <v>17</v>
      </c>
      <c r="G17" s="3" t="s">
        <v>18</v>
      </c>
      <c r="H17" s="3" t="s">
        <v>39</v>
      </c>
      <c r="I17" s="3" t="s">
        <v>13</v>
      </c>
      <c r="J17" s="3" t="s">
        <v>1732</v>
      </c>
      <c r="K17" s="3" t="s">
        <v>13</v>
      </c>
      <c r="L17" s="3" t="s">
        <v>45</v>
      </c>
    </row>
    <row r="18" spans="1:12" ht="47.25" x14ac:dyDescent="0.25">
      <c r="A18" s="3" t="s">
        <v>1733</v>
      </c>
      <c r="B18" s="4" t="s">
        <v>1735</v>
      </c>
      <c r="C18" s="3" t="s">
        <v>13</v>
      </c>
      <c r="D18" s="3" t="s">
        <v>1736</v>
      </c>
      <c r="E18" s="3" t="s">
        <v>13</v>
      </c>
      <c r="F18" s="3" t="s">
        <v>17</v>
      </c>
      <c r="G18" s="3" t="s">
        <v>18</v>
      </c>
      <c r="H18" s="3" t="s">
        <v>39</v>
      </c>
      <c r="I18" s="3" t="s">
        <v>30</v>
      </c>
      <c r="J18" s="3" t="s">
        <v>166</v>
      </c>
      <c r="K18" s="3" t="s">
        <v>13</v>
      </c>
      <c r="L18" s="3" t="s">
        <v>45</v>
      </c>
    </row>
    <row r="19" spans="1:12" ht="126" x14ac:dyDescent="0.25">
      <c r="A19" s="3" t="s">
        <v>1737</v>
      </c>
      <c r="B19" s="4" t="s">
        <v>1738</v>
      </c>
      <c r="C19" s="3" t="s">
        <v>1738</v>
      </c>
      <c r="D19" s="3" t="s">
        <v>1739</v>
      </c>
      <c r="E19" s="3" t="s">
        <v>1740</v>
      </c>
      <c r="F19" s="3" t="s">
        <v>17</v>
      </c>
      <c r="G19" s="3" t="s">
        <v>18</v>
      </c>
      <c r="H19" s="3" t="s">
        <v>19</v>
      </c>
      <c r="I19" s="3" t="s">
        <v>1741</v>
      </c>
      <c r="J19" s="3" t="s">
        <v>1742</v>
      </c>
      <c r="K19" s="3" t="s">
        <v>13</v>
      </c>
      <c r="L19" s="3" t="s">
        <v>45</v>
      </c>
    </row>
    <row r="20" spans="1:12" ht="110.25" x14ac:dyDescent="0.25">
      <c r="A20" s="3" t="s">
        <v>1743</v>
      </c>
      <c r="B20" s="5" t="s">
        <v>1729</v>
      </c>
      <c r="C20" s="3" t="s">
        <v>1729</v>
      </c>
      <c r="D20" s="3" t="s">
        <v>1744</v>
      </c>
      <c r="E20" s="3" t="s">
        <v>1745</v>
      </c>
      <c r="F20" s="3" t="s">
        <v>37</v>
      </c>
      <c r="G20" s="3" t="s">
        <v>1746</v>
      </c>
      <c r="H20" s="3" t="s">
        <v>19</v>
      </c>
      <c r="I20" s="3" t="s">
        <v>1747</v>
      </c>
      <c r="J20" s="3" t="s">
        <v>13</v>
      </c>
      <c r="K20" s="3" t="s">
        <v>13</v>
      </c>
      <c r="L20" s="3" t="s">
        <v>45</v>
      </c>
    </row>
    <row r="21" spans="1:12" ht="31.5" x14ac:dyDescent="0.25">
      <c r="A21" s="3" t="s">
        <v>1748</v>
      </c>
      <c r="B21" s="5" t="s">
        <v>1734</v>
      </c>
      <c r="C21" s="3" t="s">
        <v>1734</v>
      </c>
      <c r="D21" s="3" t="s">
        <v>1749</v>
      </c>
      <c r="E21" s="3" t="s">
        <v>1750</v>
      </c>
      <c r="F21" s="3" t="s">
        <v>37</v>
      </c>
      <c r="G21" s="3" t="s">
        <v>38</v>
      </c>
      <c r="H21" s="3" t="s">
        <v>39</v>
      </c>
      <c r="I21" s="3" t="s">
        <v>1751</v>
      </c>
      <c r="J21" s="3" t="s">
        <v>13</v>
      </c>
      <c r="K21" s="3" t="s">
        <v>13</v>
      </c>
      <c r="L21" s="3" t="s">
        <v>13</v>
      </c>
    </row>
    <row r="22" spans="1:12" ht="63" x14ac:dyDescent="0.25">
      <c r="A22" s="3" t="s">
        <v>1752</v>
      </c>
      <c r="B22" s="4" t="s">
        <v>1753</v>
      </c>
      <c r="C22" s="3" t="s">
        <v>13</v>
      </c>
      <c r="D22" s="3" t="s">
        <v>1754</v>
      </c>
      <c r="E22" s="3" t="s">
        <v>13</v>
      </c>
      <c r="F22" s="3" t="s">
        <v>17</v>
      </c>
      <c r="G22" s="3" t="s">
        <v>18</v>
      </c>
      <c r="H22" s="3" t="s">
        <v>39</v>
      </c>
      <c r="I22" s="3" t="s">
        <v>13</v>
      </c>
      <c r="J22" s="3" t="s">
        <v>166</v>
      </c>
      <c r="K22" s="3" t="s">
        <v>13</v>
      </c>
      <c r="L22" s="3" t="s">
        <v>13</v>
      </c>
    </row>
    <row r="23" spans="1:12" ht="330.75" x14ac:dyDescent="0.25">
      <c r="A23" s="3" t="s">
        <v>1755</v>
      </c>
      <c r="B23" s="4" t="s">
        <v>1756</v>
      </c>
      <c r="C23" s="3" t="s">
        <v>1757</v>
      </c>
      <c r="D23" s="3" t="s">
        <v>1758</v>
      </c>
      <c r="E23" s="3" t="s">
        <v>1759</v>
      </c>
      <c r="F23" s="3" t="s">
        <v>17</v>
      </c>
      <c r="G23" s="3" t="s">
        <v>18</v>
      </c>
      <c r="H23" s="3" t="s">
        <v>19</v>
      </c>
      <c r="I23" s="3" t="s">
        <v>30</v>
      </c>
      <c r="J23" s="3" t="s">
        <v>126</v>
      </c>
      <c r="K23" s="3" t="s">
        <v>13</v>
      </c>
      <c r="L23" s="3" t="s">
        <v>13</v>
      </c>
    </row>
    <row r="24" spans="1:12" ht="47.25" x14ac:dyDescent="0.25">
      <c r="A24" s="3" t="s">
        <v>1760</v>
      </c>
      <c r="B24" s="4" t="s">
        <v>1761</v>
      </c>
      <c r="C24" s="3" t="s">
        <v>1761</v>
      </c>
      <c r="D24" s="3" t="s">
        <v>1762</v>
      </c>
      <c r="E24" s="3" t="s">
        <v>1763</v>
      </c>
      <c r="F24" s="3" t="s">
        <v>17</v>
      </c>
      <c r="G24" s="3" t="s">
        <v>18</v>
      </c>
      <c r="H24" s="3" t="s">
        <v>39</v>
      </c>
      <c r="I24" s="3" t="s">
        <v>30</v>
      </c>
      <c r="J24" s="3" t="s">
        <v>1764</v>
      </c>
      <c r="K24" s="3" t="s">
        <v>13</v>
      </c>
      <c r="L24" s="3" t="s">
        <v>45</v>
      </c>
    </row>
    <row r="25" spans="1:12" ht="47.25" x14ac:dyDescent="0.25">
      <c r="A25" s="3" t="s">
        <v>1765</v>
      </c>
      <c r="B25" s="4" t="s">
        <v>1766</v>
      </c>
      <c r="C25" s="3" t="s">
        <v>1766</v>
      </c>
      <c r="D25" s="3" t="s">
        <v>1767</v>
      </c>
      <c r="E25" s="3" t="s">
        <v>1768</v>
      </c>
      <c r="F25" s="3" t="s">
        <v>17</v>
      </c>
      <c r="G25" s="3" t="s">
        <v>18</v>
      </c>
      <c r="H25" s="3" t="s">
        <v>39</v>
      </c>
      <c r="I25" s="3" t="s">
        <v>30</v>
      </c>
      <c r="J25" s="3" t="s">
        <v>1769</v>
      </c>
      <c r="K25" s="3" t="s">
        <v>13</v>
      </c>
      <c r="L25" s="3" t="s">
        <v>45</v>
      </c>
    </row>
    <row r="26" spans="1:12" ht="47.25" x14ac:dyDescent="0.25">
      <c r="A26" s="3" t="s">
        <v>1770</v>
      </c>
      <c r="B26" s="4" t="s">
        <v>1771</v>
      </c>
      <c r="C26" s="3" t="s">
        <v>1771</v>
      </c>
      <c r="D26" s="3" t="s">
        <v>1772</v>
      </c>
      <c r="E26" s="3" t="s">
        <v>1773</v>
      </c>
      <c r="F26" s="3" t="s">
        <v>17</v>
      </c>
      <c r="G26" s="3" t="s">
        <v>18</v>
      </c>
      <c r="H26" s="3" t="s">
        <v>39</v>
      </c>
      <c r="I26" s="3" t="s">
        <v>30</v>
      </c>
      <c r="J26" s="3" t="s">
        <v>1764</v>
      </c>
      <c r="K26" s="3" t="s">
        <v>13</v>
      </c>
      <c r="L26" s="3" t="s">
        <v>45</v>
      </c>
    </row>
    <row r="27" spans="1:12" ht="63" x14ac:dyDescent="0.25">
      <c r="A27" s="3" t="s">
        <v>1774</v>
      </c>
      <c r="B27" s="4" t="s">
        <v>1776</v>
      </c>
      <c r="C27" s="3" t="s">
        <v>13</v>
      </c>
      <c r="D27" s="3" t="s">
        <v>1777</v>
      </c>
      <c r="E27" s="3" t="s">
        <v>13</v>
      </c>
      <c r="F27" s="3" t="s">
        <v>17</v>
      </c>
      <c r="G27" s="3" t="s">
        <v>18</v>
      </c>
      <c r="H27" s="3" t="s">
        <v>39</v>
      </c>
      <c r="I27" s="3" t="s">
        <v>30</v>
      </c>
      <c r="J27" s="3" t="s">
        <v>166</v>
      </c>
      <c r="K27" s="3" t="s">
        <v>13</v>
      </c>
      <c r="L27" s="3" t="s">
        <v>45</v>
      </c>
    </row>
    <row r="28" spans="1:12" ht="63" x14ac:dyDescent="0.25">
      <c r="A28" s="3" t="s">
        <v>1778</v>
      </c>
      <c r="B28" s="5" t="s">
        <v>1775</v>
      </c>
      <c r="C28" s="3" t="s">
        <v>1775</v>
      </c>
      <c r="D28" s="3" t="s">
        <v>1780</v>
      </c>
      <c r="E28" s="3" t="s">
        <v>1781</v>
      </c>
      <c r="F28" s="3" t="s">
        <v>37</v>
      </c>
      <c r="G28" s="3" t="s">
        <v>38</v>
      </c>
      <c r="H28" s="3" t="s">
        <v>39</v>
      </c>
      <c r="I28" s="3" t="s">
        <v>30</v>
      </c>
      <c r="J28" s="3" t="s">
        <v>1782</v>
      </c>
      <c r="K28" s="3" t="s">
        <v>13</v>
      </c>
      <c r="L28" s="3" t="s">
        <v>45</v>
      </c>
    </row>
    <row r="29" spans="1:12" ht="78.75" x14ac:dyDescent="0.25">
      <c r="A29" s="3" t="s">
        <v>1783</v>
      </c>
      <c r="B29" s="4" t="s">
        <v>1785</v>
      </c>
      <c r="C29" s="3" t="s">
        <v>13</v>
      </c>
      <c r="D29" s="3" t="s">
        <v>1786</v>
      </c>
      <c r="E29" s="3" t="s">
        <v>13</v>
      </c>
      <c r="F29" s="3" t="s">
        <v>17</v>
      </c>
      <c r="G29" s="3" t="s">
        <v>18</v>
      </c>
      <c r="H29" s="3" t="s">
        <v>39</v>
      </c>
      <c r="I29" s="3" t="s">
        <v>30</v>
      </c>
      <c r="J29" s="3" t="s">
        <v>166</v>
      </c>
      <c r="K29" s="3" t="s">
        <v>13</v>
      </c>
      <c r="L29" s="3" t="s">
        <v>45</v>
      </c>
    </row>
    <row r="30" spans="1:12" ht="78.75" x14ac:dyDescent="0.25">
      <c r="A30" s="3" t="s">
        <v>1787</v>
      </c>
      <c r="B30" s="4" t="s">
        <v>1779</v>
      </c>
      <c r="C30" s="3" t="s">
        <v>1779</v>
      </c>
      <c r="D30" s="3" t="s">
        <v>1789</v>
      </c>
      <c r="E30" s="3" t="s">
        <v>1790</v>
      </c>
      <c r="F30" s="3" t="s">
        <v>17</v>
      </c>
      <c r="G30" s="3" t="s">
        <v>18</v>
      </c>
      <c r="H30" s="3" t="s">
        <v>39</v>
      </c>
      <c r="I30" s="3" t="s">
        <v>13</v>
      </c>
      <c r="J30" s="3" t="s">
        <v>1791</v>
      </c>
      <c r="K30" s="3" t="s">
        <v>13</v>
      </c>
      <c r="L30" s="3" t="s">
        <v>45</v>
      </c>
    </row>
    <row r="31" spans="1:12" ht="47.25" x14ac:dyDescent="0.25">
      <c r="A31" s="3" t="s">
        <v>1792</v>
      </c>
      <c r="B31" s="4" t="s">
        <v>1784</v>
      </c>
      <c r="C31" s="3" t="s">
        <v>1784</v>
      </c>
      <c r="D31" s="3" t="s">
        <v>1794</v>
      </c>
      <c r="E31" s="3" t="s">
        <v>1795</v>
      </c>
      <c r="F31" s="3" t="s">
        <v>17</v>
      </c>
      <c r="G31" s="3" t="s">
        <v>18</v>
      </c>
      <c r="H31" s="3" t="s">
        <v>39</v>
      </c>
      <c r="I31" s="3" t="s">
        <v>30</v>
      </c>
      <c r="J31" s="3" t="s">
        <v>13</v>
      </c>
      <c r="K31" s="3" t="s">
        <v>13</v>
      </c>
      <c r="L31" s="3" t="s">
        <v>45</v>
      </c>
    </row>
    <row r="32" spans="1:12" ht="47.25" x14ac:dyDescent="0.25">
      <c r="A32" s="3" t="s">
        <v>1796</v>
      </c>
      <c r="B32" s="4" t="s">
        <v>1788</v>
      </c>
      <c r="C32" s="3" t="s">
        <v>1788</v>
      </c>
      <c r="D32" s="3" t="s">
        <v>1798</v>
      </c>
      <c r="E32" s="3" t="s">
        <v>1799</v>
      </c>
      <c r="F32" s="3" t="s">
        <v>17</v>
      </c>
      <c r="G32" s="3" t="s">
        <v>18</v>
      </c>
      <c r="H32" s="3" t="s">
        <v>39</v>
      </c>
      <c r="I32" s="3" t="s">
        <v>13</v>
      </c>
      <c r="J32" s="3" t="s">
        <v>13</v>
      </c>
      <c r="K32" s="3" t="s">
        <v>13</v>
      </c>
      <c r="L32" s="3" t="s">
        <v>45</v>
      </c>
    </row>
    <row r="33" spans="1:12" ht="63" x14ac:dyDescent="0.25">
      <c r="A33" s="3" t="s">
        <v>1800</v>
      </c>
      <c r="B33" s="4" t="s">
        <v>1802</v>
      </c>
      <c r="C33" s="3" t="s">
        <v>13</v>
      </c>
      <c r="D33" s="3" t="s">
        <v>1803</v>
      </c>
      <c r="E33" s="3" t="s">
        <v>13</v>
      </c>
      <c r="F33" s="3" t="s">
        <v>17</v>
      </c>
      <c r="G33" s="3" t="s">
        <v>18</v>
      </c>
      <c r="H33" s="3" t="s">
        <v>19</v>
      </c>
      <c r="I33" s="3" t="s">
        <v>1804</v>
      </c>
      <c r="J33" s="3" t="s">
        <v>166</v>
      </c>
      <c r="K33" s="3" t="s">
        <v>13</v>
      </c>
      <c r="L33" s="3" t="s">
        <v>45</v>
      </c>
    </row>
    <row r="34" spans="1:12" ht="47.25" x14ac:dyDescent="0.25">
      <c r="A34" s="3" t="s">
        <v>1805</v>
      </c>
      <c r="B34" s="4" t="s">
        <v>1793</v>
      </c>
      <c r="C34" s="3" t="s">
        <v>1793</v>
      </c>
      <c r="D34" s="3" t="s">
        <v>1807</v>
      </c>
      <c r="E34" s="3" t="s">
        <v>1808</v>
      </c>
      <c r="F34" s="3" t="s">
        <v>17</v>
      </c>
      <c r="G34" s="3" t="s">
        <v>18</v>
      </c>
      <c r="H34" s="3" t="s">
        <v>39</v>
      </c>
      <c r="I34" s="3" t="s">
        <v>1246</v>
      </c>
      <c r="J34" s="3" t="s">
        <v>13</v>
      </c>
      <c r="K34" s="3" t="s">
        <v>13</v>
      </c>
      <c r="L34" s="3" t="s">
        <v>32</v>
      </c>
    </row>
    <row r="35" spans="1:12" ht="47.25" x14ac:dyDescent="0.25">
      <c r="A35" s="3" t="s">
        <v>1809</v>
      </c>
      <c r="B35" s="4" t="s">
        <v>1797</v>
      </c>
      <c r="C35" s="3" t="s">
        <v>1797</v>
      </c>
      <c r="D35" s="3" t="s">
        <v>1811</v>
      </c>
      <c r="E35" s="3" t="s">
        <v>1812</v>
      </c>
      <c r="F35" s="3" t="s">
        <v>17</v>
      </c>
      <c r="G35" s="3" t="s">
        <v>18</v>
      </c>
      <c r="H35" s="3" t="s">
        <v>39</v>
      </c>
      <c r="I35" s="3" t="s">
        <v>13</v>
      </c>
      <c r="J35" s="3" t="s">
        <v>13</v>
      </c>
      <c r="K35" s="3" t="s">
        <v>13</v>
      </c>
      <c r="L35" s="3" t="s">
        <v>45</v>
      </c>
    </row>
    <row r="36" spans="1:12" ht="31.5" x14ac:dyDescent="0.25">
      <c r="A36" s="3" t="s">
        <v>1813</v>
      </c>
      <c r="B36" s="4" t="s">
        <v>1801</v>
      </c>
      <c r="C36" s="3" t="s">
        <v>1801</v>
      </c>
      <c r="D36" s="3" t="s">
        <v>1815</v>
      </c>
      <c r="E36" s="3" t="s">
        <v>1816</v>
      </c>
      <c r="F36" s="3" t="s">
        <v>17</v>
      </c>
      <c r="G36" s="3" t="s">
        <v>18</v>
      </c>
      <c r="H36" s="3" t="s">
        <v>39</v>
      </c>
      <c r="I36" s="3" t="s">
        <v>30</v>
      </c>
      <c r="J36" s="3" t="s">
        <v>1817</v>
      </c>
      <c r="K36" s="3" t="s">
        <v>13</v>
      </c>
      <c r="L36" s="3" t="s">
        <v>45</v>
      </c>
    </row>
    <row r="37" spans="1:12" ht="31.5" x14ac:dyDescent="0.25">
      <c r="A37" s="3" t="s">
        <v>1818</v>
      </c>
      <c r="B37" s="4" t="s">
        <v>1819</v>
      </c>
      <c r="C37" s="3" t="s">
        <v>13</v>
      </c>
      <c r="D37" s="3" t="s">
        <v>1820</v>
      </c>
      <c r="E37" s="3" t="s">
        <v>13</v>
      </c>
      <c r="F37" s="3" t="s">
        <v>17</v>
      </c>
      <c r="G37" s="3" t="s">
        <v>18</v>
      </c>
      <c r="H37" s="3" t="s">
        <v>39</v>
      </c>
      <c r="I37" s="3" t="s">
        <v>13</v>
      </c>
      <c r="J37" s="3" t="s">
        <v>1821</v>
      </c>
      <c r="K37" s="3" t="s">
        <v>13</v>
      </c>
      <c r="L37" s="3" t="s">
        <v>45</v>
      </c>
    </row>
    <row r="38" spans="1:12" ht="31.5" x14ac:dyDescent="0.25">
      <c r="A38" s="3" t="s">
        <v>1822</v>
      </c>
      <c r="B38" s="4" t="s">
        <v>1806</v>
      </c>
      <c r="C38" s="3" t="s">
        <v>1806</v>
      </c>
      <c r="D38" s="3" t="s">
        <v>1823</v>
      </c>
      <c r="E38" s="3" t="s">
        <v>1824</v>
      </c>
      <c r="F38" s="3" t="s">
        <v>17</v>
      </c>
      <c r="G38" s="3" t="s">
        <v>18</v>
      </c>
      <c r="H38" s="3" t="s">
        <v>39</v>
      </c>
      <c r="I38" s="3" t="s">
        <v>13</v>
      </c>
      <c r="J38" s="3" t="s">
        <v>13</v>
      </c>
      <c r="K38" s="3" t="s">
        <v>13</v>
      </c>
      <c r="L38" s="3" t="s">
        <v>32</v>
      </c>
    </row>
    <row r="39" spans="1:12" ht="63" x14ac:dyDescent="0.25">
      <c r="A39" s="3" t="s">
        <v>1825</v>
      </c>
      <c r="B39" s="4" t="s">
        <v>1810</v>
      </c>
      <c r="C39" s="3" t="s">
        <v>1810</v>
      </c>
      <c r="D39" s="3" t="s">
        <v>1827</v>
      </c>
      <c r="E39" s="3" t="s">
        <v>1828</v>
      </c>
      <c r="F39" s="3" t="s">
        <v>17</v>
      </c>
      <c r="G39" s="3" t="s">
        <v>18</v>
      </c>
      <c r="H39" s="3" t="s">
        <v>39</v>
      </c>
      <c r="I39" s="3" t="s">
        <v>1469</v>
      </c>
      <c r="J39" s="3" t="s">
        <v>13</v>
      </c>
      <c r="K39" s="3" t="s">
        <v>13</v>
      </c>
      <c r="L39" s="3" t="s">
        <v>45</v>
      </c>
    </row>
    <row r="40" spans="1:12" ht="47.25" x14ac:dyDescent="0.25">
      <c r="A40" s="3" t="s">
        <v>1829</v>
      </c>
      <c r="B40" s="4" t="s">
        <v>1831</v>
      </c>
      <c r="C40" s="3" t="s">
        <v>13</v>
      </c>
      <c r="D40" s="3" t="s">
        <v>1832</v>
      </c>
      <c r="E40" s="3" t="s">
        <v>13</v>
      </c>
      <c r="F40" s="3" t="s">
        <v>17</v>
      </c>
      <c r="G40" s="3" t="s">
        <v>18</v>
      </c>
      <c r="H40" s="3" t="s">
        <v>39</v>
      </c>
      <c r="I40" s="3" t="s">
        <v>13</v>
      </c>
      <c r="J40" s="3" t="s">
        <v>166</v>
      </c>
      <c r="K40" s="3" t="s">
        <v>13</v>
      </c>
      <c r="L40" s="3" t="s">
        <v>45</v>
      </c>
    </row>
    <row r="41" spans="1:12" ht="47.25" x14ac:dyDescent="0.25">
      <c r="A41" s="3" t="s">
        <v>1833</v>
      </c>
      <c r="B41" s="4" t="s">
        <v>1814</v>
      </c>
      <c r="C41" s="3" t="s">
        <v>1814</v>
      </c>
      <c r="D41" s="3" t="s">
        <v>1835</v>
      </c>
      <c r="E41" s="3" t="s">
        <v>1836</v>
      </c>
      <c r="F41" s="3" t="s">
        <v>17</v>
      </c>
      <c r="G41" s="3" t="s">
        <v>13</v>
      </c>
      <c r="H41" s="3" t="s">
        <v>39</v>
      </c>
      <c r="I41" s="3" t="s">
        <v>13</v>
      </c>
      <c r="J41" s="3" t="s">
        <v>13</v>
      </c>
      <c r="K41" s="3" t="s">
        <v>13</v>
      </c>
      <c r="L41" s="3" t="s">
        <v>45</v>
      </c>
    </row>
    <row r="42" spans="1:12" ht="94.5" x14ac:dyDescent="0.25">
      <c r="A42" s="3" t="s">
        <v>1837</v>
      </c>
      <c r="B42" s="3" t="s">
        <v>1826</v>
      </c>
      <c r="C42" s="3" t="s">
        <v>1826</v>
      </c>
      <c r="D42" s="3" t="s">
        <v>1839</v>
      </c>
      <c r="E42" s="3" t="s">
        <v>1840</v>
      </c>
      <c r="F42" s="3" t="s">
        <v>103</v>
      </c>
      <c r="G42" s="3" t="s">
        <v>104</v>
      </c>
      <c r="H42" s="3" t="s">
        <v>39</v>
      </c>
      <c r="I42" s="3" t="s">
        <v>13</v>
      </c>
      <c r="J42" s="3" t="s">
        <v>13</v>
      </c>
      <c r="K42" s="3" t="s">
        <v>13</v>
      </c>
      <c r="L42" s="3" t="s">
        <v>32</v>
      </c>
    </row>
    <row r="43" spans="1:12" ht="47.25" x14ac:dyDescent="0.25">
      <c r="A43" s="3" t="s">
        <v>1841</v>
      </c>
      <c r="B43" s="5" t="s">
        <v>1830</v>
      </c>
      <c r="C43" s="3" t="s">
        <v>1830</v>
      </c>
      <c r="D43" s="3" t="s">
        <v>1842</v>
      </c>
      <c r="E43" s="3" t="s">
        <v>1843</v>
      </c>
      <c r="F43" s="3" t="s">
        <v>37</v>
      </c>
      <c r="G43" s="3" t="s">
        <v>38</v>
      </c>
      <c r="H43" s="3" t="s">
        <v>39</v>
      </c>
      <c r="I43" s="3" t="s">
        <v>1844</v>
      </c>
      <c r="J43" s="3" t="s">
        <v>13</v>
      </c>
      <c r="K43" s="3" t="s">
        <v>13</v>
      </c>
      <c r="L43" s="3" t="s">
        <v>139</v>
      </c>
    </row>
    <row r="44" spans="1:12" ht="31.5" x14ac:dyDescent="0.25">
      <c r="A44" s="3" t="s">
        <v>1845</v>
      </c>
      <c r="B44" s="4" t="s">
        <v>1834</v>
      </c>
      <c r="C44" s="3" t="s">
        <v>1834</v>
      </c>
      <c r="D44" s="3" t="s">
        <v>1846</v>
      </c>
      <c r="E44" s="3" t="s">
        <v>1847</v>
      </c>
      <c r="F44" s="3" t="s">
        <v>17</v>
      </c>
      <c r="G44" s="3" t="s">
        <v>18</v>
      </c>
      <c r="H44" s="3" t="s">
        <v>39</v>
      </c>
      <c r="I44" s="3" t="s">
        <v>13</v>
      </c>
      <c r="J44" s="3" t="s">
        <v>13</v>
      </c>
      <c r="K44" s="3" t="s">
        <v>13</v>
      </c>
      <c r="L44" s="3" t="s">
        <v>45</v>
      </c>
    </row>
    <row r="45" spans="1:12" ht="31.5" x14ac:dyDescent="0.25">
      <c r="A45" s="3" t="s">
        <v>1848</v>
      </c>
      <c r="B45" s="4" t="s">
        <v>1838</v>
      </c>
      <c r="C45" s="3" t="s">
        <v>1838</v>
      </c>
      <c r="D45" s="3" t="s">
        <v>1849</v>
      </c>
      <c r="E45" s="3" t="s">
        <v>1850</v>
      </c>
      <c r="F45" s="3" t="s">
        <v>17</v>
      </c>
      <c r="G45" s="3" t="s">
        <v>18</v>
      </c>
      <c r="H45" s="3" t="s">
        <v>39</v>
      </c>
      <c r="I45" s="3" t="s">
        <v>13</v>
      </c>
      <c r="J45" s="3" t="s">
        <v>1851</v>
      </c>
      <c r="K45" s="3" t="s">
        <v>13</v>
      </c>
      <c r="L45" s="3" t="s">
        <v>45</v>
      </c>
    </row>
    <row r="46" spans="1:12" ht="189" x14ac:dyDescent="0.25">
      <c r="A46" s="3" t="s">
        <v>1852</v>
      </c>
      <c r="B46" s="5" t="s">
        <v>1853</v>
      </c>
      <c r="C46" s="3" t="s">
        <v>1854</v>
      </c>
      <c r="D46" s="3" t="s">
        <v>2710</v>
      </c>
      <c r="E46" s="3" t="s">
        <v>1855</v>
      </c>
      <c r="F46" s="3" t="s">
        <v>37</v>
      </c>
      <c r="G46" s="3" t="s">
        <v>348</v>
      </c>
      <c r="H46" s="3" t="s">
        <v>39</v>
      </c>
      <c r="I46" s="3" t="s">
        <v>1856</v>
      </c>
      <c r="J46" s="3" t="s">
        <v>1857</v>
      </c>
      <c r="K46" s="3" t="s">
        <v>13</v>
      </c>
      <c r="L46" s="3" t="s">
        <v>13</v>
      </c>
    </row>
    <row r="47" spans="1:12" ht="47.25" x14ac:dyDescent="0.25">
      <c r="A47" s="3" t="s">
        <v>1858</v>
      </c>
      <c r="B47" s="5" t="s">
        <v>1859</v>
      </c>
      <c r="C47" s="3" t="s">
        <v>1859</v>
      </c>
      <c r="D47" s="3" t="s">
        <v>1860</v>
      </c>
      <c r="E47" s="3" t="s">
        <v>1861</v>
      </c>
      <c r="F47" s="3" t="s">
        <v>37</v>
      </c>
      <c r="G47" s="3" t="s">
        <v>348</v>
      </c>
      <c r="H47" s="3" t="s">
        <v>39</v>
      </c>
      <c r="I47" s="3" t="s">
        <v>1862</v>
      </c>
      <c r="J47" s="3" t="s">
        <v>1863</v>
      </c>
      <c r="K47" s="3" t="s">
        <v>13</v>
      </c>
      <c r="L47" s="3" t="s">
        <v>45</v>
      </c>
    </row>
    <row r="48" spans="1:12" ht="94.5" x14ac:dyDescent="0.25">
      <c r="A48" s="3" t="s">
        <v>1864</v>
      </c>
      <c r="B48" s="3" t="s">
        <v>1865</v>
      </c>
      <c r="C48" s="3" t="s">
        <v>1865</v>
      </c>
      <c r="D48" s="3" t="s">
        <v>1866</v>
      </c>
      <c r="E48" s="3" t="s">
        <v>1867</v>
      </c>
      <c r="F48" s="3" t="s">
        <v>103</v>
      </c>
      <c r="G48" s="3" t="s">
        <v>104</v>
      </c>
      <c r="H48" s="3" t="s">
        <v>39</v>
      </c>
      <c r="I48" s="3" t="s">
        <v>13</v>
      </c>
      <c r="J48" s="3" t="s">
        <v>13</v>
      </c>
      <c r="K48" s="3" t="s">
        <v>13</v>
      </c>
      <c r="L48" s="3" t="s">
        <v>32</v>
      </c>
    </row>
    <row r="49" spans="1:12" ht="94.5" x14ac:dyDescent="0.25">
      <c r="A49" s="3" t="s">
        <v>1868</v>
      </c>
      <c r="B49" s="3" t="s">
        <v>1869</v>
      </c>
      <c r="C49" s="3" t="s">
        <v>1869</v>
      </c>
      <c r="D49" s="3" t="s">
        <v>1870</v>
      </c>
      <c r="E49" s="3" t="s">
        <v>1871</v>
      </c>
      <c r="F49" s="3" t="s">
        <v>103</v>
      </c>
      <c r="G49" s="3" t="s">
        <v>104</v>
      </c>
      <c r="H49" s="3" t="s">
        <v>39</v>
      </c>
      <c r="I49" s="3" t="s">
        <v>13</v>
      </c>
      <c r="J49" s="3" t="s">
        <v>13</v>
      </c>
      <c r="K49" s="3" t="s">
        <v>13</v>
      </c>
      <c r="L49" s="3" t="s">
        <v>139</v>
      </c>
    </row>
    <row r="50" spans="1:12" ht="63" x14ac:dyDescent="0.25">
      <c r="A50" s="3" t="s">
        <v>1872</v>
      </c>
      <c r="B50" s="5" t="s">
        <v>1873</v>
      </c>
      <c r="C50" s="3" t="s">
        <v>1873</v>
      </c>
      <c r="D50" s="3" t="s">
        <v>1874</v>
      </c>
      <c r="E50" s="3" t="s">
        <v>1875</v>
      </c>
      <c r="F50" s="3" t="s">
        <v>37</v>
      </c>
      <c r="G50" s="3" t="s">
        <v>318</v>
      </c>
      <c r="H50" s="3" t="s">
        <v>39</v>
      </c>
      <c r="I50" s="3" t="s">
        <v>343</v>
      </c>
      <c r="J50" s="3" t="s">
        <v>13</v>
      </c>
      <c r="K50" s="3" t="s">
        <v>13</v>
      </c>
      <c r="L50" s="3" t="s">
        <v>45</v>
      </c>
    </row>
    <row r="51" spans="1:12" ht="47.25" x14ac:dyDescent="0.25">
      <c r="A51" s="3" t="s">
        <v>1876</v>
      </c>
      <c r="B51" s="5" t="s">
        <v>1877</v>
      </c>
      <c r="C51" s="3" t="s">
        <v>1877</v>
      </c>
      <c r="D51" s="3" t="s">
        <v>1878</v>
      </c>
      <c r="E51" s="3" t="s">
        <v>1879</v>
      </c>
      <c r="F51" s="3" t="s">
        <v>37</v>
      </c>
      <c r="G51" s="3" t="s">
        <v>318</v>
      </c>
      <c r="H51" s="3" t="s">
        <v>39</v>
      </c>
      <c r="I51" s="3" t="s">
        <v>343</v>
      </c>
      <c r="J51" s="3" t="s">
        <v>13</v>
      </c>
      <c r="K51" s="3" t="s">
        <v>13</v>
      </c>
      <c r="L51" s="3" t="s">
        <v>45</v>
      </c>
    </row>
    <row r="52" spans="1:12" ht="94.5" x14ac:dyDescent="0.25">
      <c r="A52" s="3" t="s">
        <v>1880</v>
      </c>
      <c r="B52" s="3" t="s">
        <v>1881</v>
      </c>
      <c r="C52" s="3" t="s">
        <v>1881</v>
      </c>
      <c r="D52" s="3" t="s">
        <v>1882</v>
      </c>
      <c r="E52" s="3" t="s">
        <v>1883</v>
      </c>
      <c r="F52" s="3" t="s">
        <v>103</v>
      </c>
      <c r="G52" s="3" t="s">
        <v>104</v>
      </c>
      <c r="H52" s="3" t="s">
        <v>24</v>
      </c>
      <c r="I52" s="3" t="s">
        <v>30</v>
      </c>
      <c r="J52" s="3" t="s">
        <v>1884</v>
      </c>
      <c r="K52" s="3" t="s">
        <v>13</v>
      </c>
      <c r="L52" s="3" t="s">
        <v>32</v>
      </c>
    </row>
    <row r="53" spans="1:12" ht="126" x14ac:dyDescent="0.25">
      <c r="A53" s="3" t="s">
        <v>1885</v>
      </c>
      <c r="B53" s="4" t="s">
        <v>1886</v>
      </c>
      <c r="C53" s="3" t="s">
        <v>1887</v>
      </c>
      <c r="D53" s="3" t="s">
        <v>1888</v>
      </c>
      <c r="E53" s="3" t="s">
        <v>1889</v>
      </c>
      <c r="F53" s="3" t="s">
        <v>17</v>
      </c>
      <c r="G53" s="3" t="s">
        <v>18</v>
      </c>
      <c r="H53" s="3" t="s">
        <v>39</v>
      </c>
      <c r="I53" s="3" t="s">
        <v>2711</v>
      </c>
      <c r="J53" s="3" t="s">
        <v>13</v>
      </c>
      <c r="K53" s="3" t="s">
        <v>13</v>
      </c>
      <c r="L53" s="3" t="s">
        <v>13</v>
      </c>
    </row>
    <row r="54" spans="1:12" ht="299.25" x14ac:dyDescent="0.25">
      <c r="A54" s="3" t="s">
        <v>1890</v>
      </c>
      <c r="B54" s="4" t="s">
        <v>1891</v>
      </c>
      <c r="C54" s="3" t="s">
        <v>1892</v>
      </c>
      <c r="D54" s="3" t="s">
        <v>1893</v>
      </c>
      <c r="E54" s="3" t="s">
        <v>1894</v>
      </c>
      <c r="F54" s="3" t="s">
        <v>17</v>
      </c>
      <c r="G54" s="3" t="s">
        <v>18</v>
      </c>
      <c r="H54" s="3" t="s">
        <v>39</v>
      </c>
      <c r="I54" s="3" t="s">
        <v>30</v>
      </c>
      <c r="J54" s="3" t="s">
        <v>1895</v>
      </c>
      <c r="K54" s="3" t="s">
        <v>13</v>
      </c>
      <c r="L54" s="3" t="s">
        <v>13</v>
      </c>
    </row>
    <row r="55" spans="1:12" ht="63" x14ac:dyDescent="0.25">
      <c r="A55" s="3" t="s">
        <v>1896</v>
      </c>
      <c r="B55" s="4" t="s">
        <v>1898</v>
      </c>
      <c r="C55" s="3" t="s">
        <v>13</v>
      </c>
      <c r="D55" s="3" t="s">
        <v>1899</v>
      </c>
      <c r="E55" s="3" t="s">
        <v>13</v>
      </c>
      <c r="F55" s="3" t="s">
        <v>17</v>
      </c>
      <c r="G55" s="3" t="s">
        <v>18</v>
      </c>
      <c r="H55" s="3" t="s">
        <v>39</v>
      </c>
      <c r="I55" s="3" t="s">
        <v>13</v>
      </c>
      <c r="J55" s="3" t="s">
        <v>1900</v>
      </c>
      <c r="K55" s="3" t="s">
        <v>13</v>
      </c>
      <c r="L55" s="3" t="s">
        <v>45</v>
      </c>
    </row>
    <row r="56" spans="1:12" ht="78.75" x14ac:dyDescent="0.25">
      <c r="A56" s="3" t="s">
        <v>1901</v>
      </c>
      <c r="B56" s="4" t="s">
        <v>1903</v>
      </c>
      <c r="C56" s="3" t="s">
        <v>13</v>
      </c>
      <c r="D56" s="3" t="s">
        <v>1904</v>
      </c>
      <c r="E56" s="3" t="s">
        <v>13</v>
      </c>
      <c r="F56" s="3" t="s">
        <v>17</v>
      </c>
      <c r="G56" s="3" t="s">
        <v>18</v>
      </c>
      <c r="H56" s="3" t="s">
        <v>39</v>
      </c>
      <c r="I56" s="3" t="s">
        <v>13</v>
      </c>
      <c r="J56" s="3" t="s">
        <v>166</v>
      </c>
      <c r="K56" s="3" t="s">
        <v>13</v>
      </c>
      <c r="L56" s="3" t="s">
        <v>45</v>
      </c>
    </row>
    <row r="57" spans="1:12" ht="63" x14ac:dyDescent="0.25">
      <c r="A57" s="3" t="s">
        <v>1905</v>
      </c>
      <c r="B57" s="4" t="s">
        <v>1897</v>
      </c>
      <c r="C57" s="3" t="s">
        <v>1897</v>
      </c>
      <c r="D57" s="3" t="s">
        <v>1906</v>
      </c>
      <c r="E57" s="3" t="s">
        <v>1907</v>
      </c>
      <c r="F57" s="3" t="s">
        <v>17</v>
      </c>
      <c r="G57" s="3" t="s">
        <v>18</v>
      </c>
      <c r="H57" s="3" t="s">
        <v>24</v>
      </c>
      <c r="I57" s="3" t="s">
        <v>749</v>
      </c>
      <c r="J57" s="3" t="s">
        <v>13</v>
      </c>
      <c r="K57" s="3" t="s">
        <v>13</v>
      </c>
      <c r="L57" s="3" t="s">
        <v>45</v>
      </c>
    </row>
    <row r="58" spans="1:12" ht="47.25" x14ac:dyDescent="0.25">
      <c r="A58" s="3" t="s">
        <v>1908</v>
      </c>
      <c r="B58" s="4" t="s">
        <v>1902</v>
      </c>
      <c r="C58" s="3" t="s">
        <v>1902</v>
      </c>
      <c r="D58" s="3" t="s">
        <v>1909</v>
      </c>
      <c r="E58" s="3" t="s">
        <v>1910</v>
      </c>
      <c r="F58" s="3" t="s">
        <v>17</v>
      </c>
      <c r="G58" s="3" t="s">
        <v>18</v>
      </c>
      <c r="H58" s="3" t="s">
        <v>24</v>
      </c>
      <c r="I58" s="3" t="s">
        <v>749</v>
      </c>
      <c r="J58" s="3" t="s">
        <v>13</v>
      </c>
      <c r="K58" s="3" t="s">
        <v>13</v>
      </c>
      <c r="L58" s="3" t="s">
        <v>45</v>
      </c>
    </row>
    <row r="59" spans="1:12" ht="31.5" x14ac:dyDescent="0.25">
      <c r="A59" s="3" t="s">
        <v>1911</v>
      </c>
      <c r="B59" s="4" t="s">
        <v>1913</v>
      </c>
      <c r="C59" s="3" t="s">
        <v>1913</v>
      </c>
      <c r="D59" s="3" t="s">
        <v>1914</v>
      </c>
      <c r="E59" s="3" t="s">
        <v>1915</v>
      </c>
      <c r="F59" s="3" t="s">
        <v>17</v>
      </c>
      <c r="G59" s="3" t="s">
        <v>18</v>
      </c>
      <c r="H59" s="3" t="s">
        <v>39</v>
      </c>
      <c r="I59" s="3" t="s">
        <v>13</v>
      </c>
      <c r="J59" s="3" t="s">
        <v>13</v>
      </c>
      <c r="K59" s="3" t="s">
        <v>13</v>
      </c>
      <c r="L59" s="3" t="s">
        <v>32</v>
      </c>
    </row>
    <row r="60" spans="1:12" ht="31.5" x14ac:dyDescent="0.25">
      <c r="A60" s="3" t="s">
        <v>1916</v>
      </c>
      <c r="B60" s="4" t="s">
        <v>1912</v>
      </c>
      <c r="C60" s="3" t="s">
        <v>1912</v>
      </c>
      <c r="D60" s="3" t="s">
        <v>1917</v>
      </c>
      <c r="E60" s="3" t="s">
        <v>1918</v>
      </c>
      <c r="F60" s="3" t="s">
        <v>17</v>
      </c>
      <c r="G60" s="3" t="s">
        <v>18</v>
      </c>
      <c r="H60" s="3" t="s">
        <v>39</v>
      </c>
      <c r="I60" s="3" t="s">
        <v>13</v>
      </c>
      <c r="J60" s="3" t="s">
        <v>13</v>
      </c>
      <c r="K60" s="3" t="s">
        <v>13</v>
      </c>
      <c r="L60" s="3" t="s">
        <v>32</v>
      </c>
    </row>
    <row r="61" spans="1:12" ht="47.25" x14ac:dyDescent="0.25">
      <c r="A61" s="3" t="s">
        <v>1919</v>
      </c>
      <c r="B61" s="4" t="s">
        <v>1920</v>
      </c>
      <c r="C61" s="3" t="s">
        <v>1920</v>
      </c>
      <c r="D61" s="3" t="s">
        <v>224</v>
      </c>
      <c r="E61" s="3" t="s">
        <v>1921</v>
      </c>
      <c r="F61" s="3" t="s">
        <v>17</v>
      </c>
      <c r="G61" s="3" t="s">
        <v>18</v>
      </c>
      <c r="H61" s="3" t="s">
        <v>39</v>
      </c>
      <c r="I61" s="3" t="s">
        <v>13</v>
      </c>
      <c r="J61" s="3" t="s">
        <v>13</v>
      </c>
      <c r="K61" s="3" t="s">
        <v>13</v>
      </c>
      <c r="L61" s="3" t="s">
        <v>45</v>
      </c>
    </row>
    <row r="62" spans="1:12" ht="31.5" x14ac:dyDescent="0.25">
      <c r="A62" s="3" t="s">
        <v>1922</v>
      </c>
      <c r="B62" s="4" t="s">
        <v>1923</v>
      </c>
      <c r="C62" s="3" t="s">
        <v>13</v>
      </c>
      <c r="D62" s="3" t="s">
        <v>1924</v>
      </c>
      <c r="E62" s="3" t="s">
        <v>13</v>
      </c>
      <c r="F62" s="3" t="s">
        <v>17</v>
      </c>
      <c r="G62" s="3" t="s">
        <v>18</v>
      </c>
      <c r="H62" s="3" t="s">
        <v>39</v>
      </c>
      <c r="I62" s="3" t="s">
        <v>1925</v>
      </c>
      <c r="J62" s="3" t="s">
        <v>166</v>
      </c>
      <c r="K62" s="3" t="s">
        <v>13</v>
      </c>
      <c r="L62" s="3" t="s">
        <v>45</v>
      </c>
    </row>
    <row r="63" spans="1:12" ht="157.5" x14ac:dyDescent="0.25">
      <c r="A63" s="3" t="s">
        <v>1926</v>
      </c>
      <c r="B63" s="3" t="s">
        <v>1927</v>
      </c>
      <c r="C63" s="3" t="s">
        <v>1928</v>
      </c>
      <c r="D63" s="3" t="s">
        <v>1929</v>
      </c>
      <c r="E63" s="3" t="s">
        <v>1930</v>
      </c>
      <c r="F63" s="3" t="s">
        <v>103</v>
      </c>
      <c r="G63" s="3" t="s">
        <v>104</v>
      </c>
      <c r="H63" s="3" t="s">
        <v>39</v>
      </c>
      <c r="I63" s="3" t="s">
        <v>13</v>
      </c>
      <c r="J63" s="3" t="s">
        <v>13</v>
      </c>
      <c r="K63" s="3" t="s">
        <v>13</v>
      </c>
      <c r="L63" s="3" t="s">
        <v>13</v>
      </c>
    </row>
    <row r="64" spans="1:12" ht="94.5" x14ac:dyDescent="0.25">
      <c r="A64" s="3" t="s">
        <v>1931</v>
      </c>
      <c r="B64" s="3" t="s">
        <v>1932</v>
      </c>
      <c r="C64" s="3" t="s">
        <v>1932</v>
      </c>
      <c r="D64" s="3" t="s">
        <v>1933</v>
      </c>
      <c r="E64" s="3" t="s">
        <v>1934</v>
      </c>
      <c r="F64" s="3" t="s">
        <v>103</v>
      </c>
      <c r="G64" s="3" t="s">
        <v>104</v>
      </c>
      <c r="H64" s="3" t="s">
        <v>39</v>
      </c>
      <c r="I64" s="3" t="s">
        <v>13</v>
      </c>
      <c r="J64" s="3" t="s">
        <v>13</v>
      </c>
      <c r="K64" s="3" t="s">
        <v>13</v>
      </c>
      <c r="L64" s="3" t="s">
        <v>32</v>
      </c>
    </row>
    <row r="65" spans="1:12" ht="94.5" x14ac:dyDescent="0.25">
      <c r="A65" s="3" t="s">
        <v>1935</v>
      </c>
      <c r="B65" s="3" t="s">
        <v>1936</v>
      </c>
      <c r="C65" s="3" t="s">
        <v>1936</v>
      </c>
      <c r="D65" s="3" t="s">
        <v>1937</v>
      </c>
      <c r="E65" s="3" t="s">
        <v>1938</v>
      </c>
      <c r="F65" s="3" t="s">
        <v>103</v>
      </c>
      <c r="G65" s="3" t="s">
        <v>104</v>
      </c>
      <c r="H65" s="3" t="s">
        <v>39</v>
      </c>
      <c r="I65" s="3" t="s">
        <v>13</v>
      </c>
      <c r="J65" s="3" t="s">
        <v>13</v>
      </c>
      <c r="K65" s="3" t="s">
        <v>13</v>
      </c>
      <c r="L65" s="3" t="s">
        <v>32</v>
      </c>
    </row>
    <row r="66" spans="1:12" ht="94.5" x14ac:dyDescent="0.25">
      <c r="A66" s="3" t="s">
        <v>1939</v>
      </c>
      <c r="B66" s="3" t="s">
        <v>1940</v>
      </c>
      <c r="C66" s="3" t="s">
        <v>1940</v>
      </c>
      <c r="D66" s="3" t="s">
        <v>1941</v>
      </c>
      <c r="E66" s="3" t="s">
        <v>1942</v>
      </c>
      <c r="F66" s="3" t="s">
        <v>103</v>
      </c>
      <c r="G66" s="3" t="s">
        <v>104</v>
      </c>
      <c r="H66" s="3" t="s">
        <v>39</v>
      </c>
      <c r="I66" s="3" t="s">
        <v>13</v>
      </c>
      <c r="J66" s="3" t="s">
        <v>13</v>
      </c>
      <c r="K66" s="3" t="s">
        <v>13</v>
      </c>
      <c r="L66" s="3" t="s">
        <v>139</v>
      </c>
    </row>
    <row r="67" spans="1:12" ht="94.5" x14ac:dyDescent="0.25">
      <c r="A67" s="3" t="s">
        <v>1943</v>
      </c>
      <c r="B67" s="3" t="s">
        <v>1944</v>
      </c>
      <c r="C67" s="3" t="s">
        <v>1944</v>
      </c>
      <c r="D67" s="3" t="s">
        <v>1945</v>
      </c>
      <c r="E67" s="3" t="s">
        <v>1946</v>
      </c>
      <c r="F67" s="3" t="s">
        <v>103</v>
      </c>
      <c r="G67" s="3" t="s">
        <v>104</v>
      </c>
      <c r="H67" s="3" t="s">
        <v>39</v>
      </c>
      <c r="I67" s="3" t="s">
        <v>13</v>
      </c>
      <c r="J67" s="3" t="s">
        <v>13</v>
      </c>
      <c r="K67" s="3" t="s">
        <v>13</v>
      </c>
      <c r="L67" s="3" t="s">
        <v>32</v>
      </c>
    </row>
    <row r="68" spans="1:12" ht="94.5" x14ac:dyDescent="0.25">
      <c r="A68" s="3" t="s">
        <v>1947</v>
      </c>
      <c r="B68" s="4" t="s">
        <v>1948</v>
      </c>
      <c r="C68" s="3" t="s">
        <v>1949</v>
      </c>
      <c r="D68" s="3" t="s">
        <v>1950</v>
      </c>
      <c r="E68" s="3" t="s">
        <v>1951</v>
      </c>
      <c r="F68" s="3" t="s">
        <v>17</v>
      </c>
      <c r="G68" s="3" t="s">
        <v>18</v>
      </c>
      <c r="H68" s="3" t="s">
        <v>39</v>
      </c>
      <c r="I68" s="3" t="s">
        <v>13</v>
      </c>
      <c r="J68" s="3" t="s">
        <v>13</v>
      </c>
      <c r="K68" s="3" t="s">
        <v>13</v>
      </c>
      <c r="L68" s="3" t="s">
        <v>13</v>
      </c>
    </row>
    <row r="69" spans="1:12" ht="31.5" x14ac:dyDescent="0.25">
      <c r="A69" s="3" t="s">
        <v>1952</v>
      </c>
      <c r="B69" s="4" t="s">
        <v>1953</v>
      </c>
      <c r="C69" s="3" t="s">
        <v>1953</v>
      </c>
      <c r="D69" s="3" t="s">
        <v>1954</v>
      </c>
      <c r="E69" s="3" t="s">
        <v>1955</v>
      </c>
      <c r="F69" s="3" t="s">
        <v>17</v>
      </c>
      <c r="G69" s="3" t="s">
        <v>18</v>
      </c>
      <c r="H69" s="3" t="s">
        <v>39</v>
      </c>
      <c r="I69" s="3" t="s">
        <v>13</v>
      </c>
      <c r="J69" s="3" t="s">
        <v>13</v>
      </c>
      <c r="K69" s="3" t="s">
        <v>13</v>
      </c>
      <c r="L69" s="3" t="s">
        <v>32</v>
      </c>
    </row>
    <row r="70" spans="1:12" ht="31.5" x14ac:dyDescent="0.25">
      <c r="A70" s="3" t="s">
        <v>1956</v>
      </c>
      <c r="B70" s="4" t="s">
        <v>1957</v>
      </c>
      <c r="C70" s="3" t="s">
        <v>13</v>
      </c>
      <c r="D70" s="3" t="s">
        <v>1958</v>
      </c>
      <c r="E70" s="3" t="s">
        <v>13</v>
      </c>
      <c r="F70" s="3" t="s">
        <v>17</v>
      </c>
      <c r="G70" s="3" t="s">
        <v>18</v>
      </c>
      <c r="H70" s="3" t="s">
        <v>39</v>
      </c>
      <c r="I70" s="3" t="s">
        <v>30</v>
      </c>
      <c r="J70" s="3" t="s">
        <v>166</v>
      </c>
      <c r="K70" s="3" t="s">
        <v>13</v>
      </c>
      <c r="L70" s="3" t="s">
        <v>45</v>
      </c>
    </row>
    <row r="71" spans="1:12" ht="31.5" x14ac:dyDescent="0.25">
      <c r="A71" s="3" t="s">
        <v>1959</v>
      </c>
      <c r="B71" s="4" t="s">
        <v>1960</v>
      </c>
      <c r="C71" s="3" t="s">
        <v>13</v>
      </c>
      <c r="D71" s="3" t="s">
        <v>1961</v>
      </c>
      <c r="E71" s="3" t="s">
        <v>13</v>
      </c>
      <c r="F71" s="3" t="s">
        <v>17</v>
      </c>
      <c r="G71" s="3" t="s">
        <v>18</v>
      </c>
      <c r="H71" s="3" t="s">
        <v>19</v>
      </c>
      <c r="I71" s="3" t="s">
        <v>1684</v>
      </c>
      <c r="J71" s="3" t="s">
        <v>166</v>
      </c>
      <c r="K71" s="3" t="s">
        <v>13</v>
      </c>
      <c r="L71" s="3" t="s">
        <v>45</v>
      </c>
    </row>
    <row r="72" spans="1:12" ht="63" x14ac:dyDescent="0.25">
      <c r="A72" s="3" t="s">
        <v>1962</v>
      </c>
      <c r="B72" s="5" t="s">
        <v>1963</v>
      </c>
      <c r="C72" s="3" t="s">
        <v>1963</v>
      </c>
      <c r="D72" s="3" t="s">
        <v>1964</v>
      </c>
      <c r="E72" s="3" t="s">
        <v>1965</v>
      </c>
      <c r="F72" s="3" t="s">
        <v>37</v>
      </c>
      <c r="G72" s="3" t="s">
        <v>318</v>
      </c>
      <c r="H72" s="3" t="s">
        <v>59</v>
      </c>
      <c r="I72" s="3" t="s">
        <v>343</v>
      </c>
      <c r="J72" s="3" t="s">
        <v>13</v>
      </c>
      <c r="K72" s="3" t="s">
        <v>13</v>
      </c>
      <c r="L72" s="3" t="s">
        <v>45</v>
      </c>
    </row>
    <row r="73" spans="1:12" ht="409.5" x14ac:dyDescent="0.25">
      <c r="A73" s="3" t="s">
        <v>1966</v>
      </c>
      <c r="B73" s="4" t="s">
        <v>1967</v>
      </c>
      <c r="C73" s="3" t="s">
        <v>1968</v>
      </c>
      <c r="D73" s="3" t="s">
        <v>2712</v>
      </c>
      <c r="E73" s="3" t="s">
        <v>1969</v>
      </c>
      <c r="F73" s="3" t="s">
        <v>17</v>
      </c>
      <c r="G73" s="3" t="s">
        <v>18</v>
      </c>
      <c r="H73" s="3" t="s">
        <v>39</v>
      </c>
      <c r="I73" s="3" t="s">
        <v>30</v>
      </c>
      <c r="J73" s="3" t="s">
        <v>13</v>
      </c>
      <c r="K73" s="3" t="s">
        <v>13</v>
      </c>
      <c r="L73" s="3" t="s">
        <v>13</v>
      </c>
    </row>
    <row r="74" spans="1:12" ht="31.5" x14ac:dyDescent="0.25">
      <c r="A74" s="3" t="s">
        <v>1970</v>
      </c>
      <c r="B74" s="4" t="s">
        <v>1971</v>
      </c>
      <c r="C74" s="3" t="s">
        <v>1971</v>
      </c>
      <c r="D74" s="3" t="s">
        <v>1972</v>
      </c>
      <c r="E74" s="3" t="s">
        <v>1973</v>
      </c>
      <c r="F74" s="3" t="s">
        <v>17</v>
      </c>
      <c r="G74" s="3" t="s">
        <v>18</v>
      </c>
      <c r="H74" s="3" t="s">
        <v>39</v>
      </c>
      <c r="I74" s="3" t="s">
        <v>13</v>
      </c>
      <c r="J74" s="3" t="s">
        <v>13</v>
      </c>
      <c r="K74" s="3" t="s">
        <v>13</v>
      </c>
      <c r="L74" s="3" t="s">
        <v>45</v>
      </c>
    </row>
    <row r="75" spans="1:12" ht="94.5" x14ac:dyDescent="0.25">
      <c r="A75" s="3" t="s">
        <v>1974</v>
      </c>
      <c r="B75" s="5" t="s">
        <v>1976</v>
      </c>
      <c r="C75" s="3" t="s">
        <v>13</v>
      </c>
      <c r="D75" s="3" t="s">
        <v>1977</v>
      </c>
      <c r="E75" s="3" t="s">
        <v>13</v>
      </c>
      <c r="F75" s="3" t="s">
        <v>37</v>
      </c>
      <c r="G75" s="3" t="s">
        <v>104</v>
      </c>
      <c r="H75" s="3" t="s">
        <v>39</v>
      </c>
      <c r="I75" s="3" t="s">
        <v>30</v>
      </c>
      <c r="J75" s="3" t="s">
        <v>1978</v>
      </c>
      <c r="K75" s="3" t="s">
        <v>13</v>
      </c>
      <c r="L75" s="3" t="s">
        <v>45</v>
      </c>
    </row>
    <row r="76" spans="1:12" ht="31.5" x14ac:dyDescent="0.25">
      <c r="A76" s="3" t="s">
        <v>1979</v>
      </c>
      <c r="B76" s="4" t="s">
        <v>1975</v>
      </c>
      <c r="C76" s="3" t="s">
        <v>1975</v>
      </c>
      <c r="D76" s="3" t="s">
        <v>1981</v>
      </c>
      <c r="E76" s="3" t="s">
        <v>1982</v>
      </c>
      <c r="F76" s="3" t="s">
        <v>17</v>
      </c>
      <c r="G76" s="3" t="s">
        <v>18</v>
      </c>
      <c r="H76" s="3" t="s">
        <v>39</v>
      </c>
      <c r="I76" s="3" t="s">
        <v>13</v>
      </c>
      <c r="J76" s="3" t="s">
        <v>13</v>
      </c>
      <c r="K76" s="3" t="s">
        <v>13</v>
      </c>
      <c r="L76" s="3" t="s">
        <v>45</v>
      </c>
    </row>
    <row r="77" spans="1:12" ht="94.5" x14ac:dyDescent="0.25">
      <c r="A77" s="3" t="s">
        <v>1983</v>
      </c>
      <c r="B77" s="5" t="s">
        <v>1985</v>
      </c>
      <c r="C77" s="3" t="s">
        <v>13</v>
      </c>
      <c r="D77" s="3" t="s">
        <v>1986</v>
      </c>
      <c r="E77" s="3" t="s">
        <v>13</v>
      </c>
      <c r="F77" s="3" t="s">
        <v>37</v>
      </c>
      <c r="G77" s="3" t="s">
        <v>104</v>
      </c>
      <c r="H77" s="3" t="s">
        <v>39</v>
      </c>
      <c r="I77" s="3" t="s">
        <v>30</v>
      </c>
      <c r="J77" s="3" t="s">
        <v>1978</v>
      </c>
      <c r="K77" s="3" t="s">
        <v>13</v>
      </c>
      <c r="L77" s="3" t="s">
        <v>45</v>
      </c>
    </row>
    <row r="78" spans="1:12" ht="47.25" x14ac:dyDescent="0.25">
      <c r="A78" s="3" t="s">
        <v>1987</v>
      </c>
      <c r="B78" s="4" t="s">
        <v>1980</v>
      </c>
      <c r="C78" s="3" t="s">
        <v>1980</v>
      </c>
      <c r="D78" s="3" t="s">
        <v>1989</v>
      </c>
      <c r="E78" s="3" t="s">
        <v>1990</v>
      </c>
      <c r="F78" s="3" t="s">
        <v>17</v>
      </c>
      <c r="G78" s="3" t="s">
        <v>18</v>
      </c>
      <c r="H78" s="3" t="s">
        <v>39</v>
      </c>
      <c r="I78" s="3" t="s">
        <v>13</v>
      </c>
      <c r="J78" s="3" t="s">
        <v>13</v>
      </c>
      <c r="K78" s="3" t="s">
        <v>13</v>
      </c>
      <c r="L78" s="3" t="s">
        <v>45</v>
      </c>
    </row>
    <row r="79" spans="1:12" ht="94.5" x14ac:dyDescent="0.25">
      <c r="A79" s="3" t="s">
        <v>1991</v>
      </c>
      <c r="B79" s="3" t="s">
        <v>1984</v>
      </c>
      <c r="C79" s="3" t="s">
        <v>1984</v>
      </c>
      <c r="D79" s="3" t="s">
        <v>1993</v>
      </c>
      <c r="E79" s="3" t="s">
        <v>1994</v>
      </c>
      <c r="F79" s="3" t="s">
        <v>103</v>
      </c>
      <c r="G79" s="3" t="s">
        <v>104</v>
      </c>
      <c r="H79" s="3" t="s">
        <v>39</v>
      </c>
      <c r="I79" s="3" t="s">
        <v>30</v>
      </c>
      <c r="J79" s="3" t="s">
        <v>13</v>
      </c>
      <c r="K79" s="3" t="s">
        <v>13</v>
      </c>
      <c r="L79" s="3" t="s">
        <v>32</v>
      </c>
    </row>
    <row r="80" spans="1:12" ht="31.5" x14ac:dyDescent="0.25">
      <c r="A80" s="3" t="s">
        <v>1995</v>
      </c>
      <c r="B80" s="5" t="s">
        <v>1988</v>
      </c>
      <c r="C80" s="3" t="s">
        <v>1988</v>
      </c>
      <c r="D80" s="20" t="s">
        <v>1996</v>
      </c>
      <c r="E80" s="3" t="s">
        <v>1997</v>
      </c>
      <c r="F80" s="3" t="s">
        <v>37</v>
      </c>
      <c r="G80" s="8" t="s">
        <v>109</v>
      </c>
      <c r="H80" s="8" t="s">
        <v>24</v>
      </c>
      <c r="I80" s="8" t="s">
        <v>343</v>
      </c>
      <c r="J80" s="3" t="s">
        <v>13</v>
      </c>
      <c r="K80" s="3" t="s">
        <v>13</v>
      </c>
      <c r="L80" s="3" t="s">
        <v>45</v>
      </c>
    </row>
    <row r="81" spans="1:12" ht="94.5" x14ac:dyDescent="0.25">
      <c r="A81" s="3" t="s">
        <v>1998</v>
      </c>
      <c r="B81" s="5" t="s">
        <v>1992</v>
      </c>
      <c r="C81" s="3" t="s">
        <v>1992</v>
      </c>
      <c r="D81" s="3" t="s">
        <v>2000</v>
      </c>
      <c r="E81" s="3" t="s">
        <v>2001</v>
      </c>
      <c r="F81" s="3" t="s">
        <v>37</v>
      </c>
      <c r="G81" s="3" t="s">
        <v>104</v>
      </c>
      <c r="H81" s="3" t="s">
        <v>39</v>
      </c>
      <c r="I81" s="3" t="s">
        <v>2002</v>
      </c>
      <c r="J81" s="3" t="s">
        <v>13</v>
      </c>
      <c r="K81" s="3" t="s">
        <v>13</v>
      </c>
      <c r="L81" s="3" t="s">
        <v>45</v>
      </c>
    </row>
    <row r="82" spans="1:12" ht="78.75" x14ac:dyDescent="0.25">
      <c r="A82" s="3" t="s">
        <v>2003</v>
      </c>
      <c r="B82" s="5" t="s">
        <v>1999</v>
      </c>
      <c r="C82" s="3" t="s">
        <v>1999</v>
      </c>
      <c r="D82" s="3" t="s">
        <v>2004</v>
      </c>
      <c r="E82" s="3" t="s">
        <v>2005</v>
      </c>
      <c r="F82" s="3" t="s">
        <v>37</v>
      </c>
      <c r="G82" s="3" t="s">
        <v>318</v>
      </c>
      <c r="H82" s="3" t="s">
        <v>39</v>
      </c>
      <c r="I82" s="3" t="s">
        <v>343</v>
      </c>
      <c r="J82" s="3" t="s">
        <v>13</v>
      </c>
      <c r="K82" s="3" t="s">
        <v>13</v>
      </c>
      <c r="L82" s="3" t="s">
        <v>45</v>
      </c>
    </row>
    <row r="83" spans="1:12" ht="47.25" x14ac:dyDescent="0.25">
      <c r="A83" s="3" t="s">
        <v>2006</v>
      </c>
      <c r="B83" s="4" t="s">
        <v>2007</v>
      </c>
      <c r="C83" s="3" t="s">
        <v>2007</v>
      </c>
      <c r="D83" s="3" t="s">
        <v>2008</v>
      </c>
      <c r="E83" s="3" t="s">
        <v>2009</v>
      </c>
      <c r="F83" s="3" t="s">
        <v>17</v>
      </c>
      <c r="G83" s="3" t="s">
        <v>18</v>
      </c>
      <c r="H83" s="3" t="s">
        <v>39</v>
      </c>
      <c r="I83" s="3" t="s">
        <v>13</v>
      </c>
      <c r="J83" s="3" t="s">
        <v>13</v>
      </c>
      <c r="K83" s="3" t="s">
        <v>13</v>
      </c>
      <c r="L83" s="3" t="s">
        <v>45</v>
      </c>
    </row>
    <row r="84" spans="1:12" ht="47.25" x14ac:dyDescent="0.25">
      <c r="A84" s="3" t="s">
        <v>2010</v>
      </c>
      <c r="B84" s="4" t="s">
        <v>2011</v>
      </c>
      <c r="C84" s="3" t="s">
        <v>2011</v>
      </c>
      <c r="D84" s="3" t="s">
        <v>2012</v>
      </c>
      <c r="E84" s="3" t="s">
        <v>2013</v>
      </c>
      <c r="F84" s="3" t="s">
        <v>17</v>
      </c>
      <c r="G84" s="3" t="s">
        <v>18</v>
      </c>
      <c r="H84" s="3" t="s">
        <v>39</v>
      </c>
      <c r="I84" s="3" t="s">
        <v>13</v>
      </c>
      <c r="J84" s="3" t="s">
        <v>13</v>
      </c>
      <c r="K84" s="3" t="s">
        <v>13</v>
      </c>
      <c r="L84" s="3" t="s">
        <v>45</v>
      </c>
    </row>
    <row r="85" spans="1:12" ht="78.75" x14ac:dyDescent="0.25">
      <c r="A85" s="3" t="s">
        <v>2014</v>
      </c>
      <c r="B85" s="4" t="s">
        <v>2015</v>
      </c>
      <c r="C85" s="3" t="s">
        <v>13</v>
      </c>
      <c r="D85" s="7" t="s">
        <v>2016</v>
      </c>
      <c r="E85" s="3" t="s">
        <v>13</v>
      </c>
      <c r="F85" s="3" t="s">
        <v>17</v>
      </c>
      <c r="G85" s="3" t="s">
        <v>18</v>
      </c>
      <c r="H85" s="8" t="s">
        <v>19</v>
      </c>
      <c r="I85" s="8" t="s">
        <v>4741</v>
      </c>
      <c r="J85" s="3" t="s">
        <v>166</v>
      </c>
      <c r="K85" s="3" t="s">
        <v>13</v>
      </c>
      <c r="L85" s="3" t="s">
        <v>13</v>
      </c>
    </row>
    <row r="86" spans="1:12" ht="47.25" x14ac:dyDescent="0.25">
      <c r="A86" s="3" t="s">
        <v>2017</v>
      </c>
      <c r="B86" s="4" t="s">
        <v>2018</v>
      </c>
      <c r="C86" s="3" t="s">
        <v>13</v>
      </c>
      <c r="D86" s="3" t="s">
        <v>2019</v>
      </c>
      <c r="E86" s="3" t="s">
        <v>13</v>
      </c>
      <c r="F86" s="3" t="s">
        <v>17</v>
      </c>
      <c r="G86" s="3" t="s">
        <v>18</v>
      </c>
      <c r="H86" s="3" t="s">
        <v>39</v>
      </c>
      <c r="I86" s="3" t="s">
        <v>30</v>
      </c>
      <c r="J86" s="3" t="s">
        <v>1005</v>
      </c>
      <c r="K86" s="3" t="s">
        <v>13</v>
      </c>
      <c r="L86" s="3" t="s">
        <v>45</v>
      </c>
    </row>
    <row r="87" spans="1:12" ht="94.5" x14ac:dyDescent="0.25">
      <c r="A87" s="3" t="s">
        <v>2020</v>
      </c>
      <c r="B87" s="4" t="s">
        <v>2021</v>
      </c>
      <c r="C87" s="3" t="s">
        <v>13</v>
      </c>
      <c r="D87" s="10" t="s">
        <v>2685</v>
      </c>
      <c r="E87" s="3" t="s">
        <v>13</v>
      </c>
      <c r="F87" s="3" t="s">
        <v>17</v>
      </c>
      <c r="G87" s="3" t="s">
        <v>18</v>
      </c>
      <c r="H87" s="3" t="s">
        <v>39</v>
      </c>
      <c r="I87" s="3" t="s">
        <v>2022</v>
      </c>
      <c r="J87" s="3" t="s">
        <v>2023</v>
      </c>
      <c r="K87" s="3" t="s">
        <v>13</v>
      </c>
      <c r="L87" s="3" t="s">
        <v>45</v>
      </c>
    </row>
    <row r="88" spans="1:12" ht="63" x14ac:dyDescent="0.25">
      <c r="A88" s="3" t="s">
        <v>2024</v>
      </c>
      <c r="B88" s="4" t="s">
        <v>2025</v>
      </c>
      <c r="C88" s="3" t="s">
        <v>13</v>
      </c>
      <c r="D88" s="8" t="s">
        <v>4740</v>
      </c>
      <c r="E88" s="3" t="s">
        <v>13</v>
      </c>
      <c r="F88" s="3" t="s">
        <v>17</v>
      </c>
      <c r="G88" s="3" t="s">
        <v>18</v>
      </c>
      <c r="H88" s="3" t="s">
        <v>39</v>
      </c>
      <c r="I88" s="3" t="s">
        <v>30</v>
      </c>
      <c r="J88" s="3" t="s">
        <v>2684</v>
      </c>
      <c r="K88" s="3" t="s">
        <v>13</v>
      </c>
      <c r="L88" s="3" t="s">
        <v>45</v>
      </c>
    </row>
    <row r="89" spans="1:12" ht="94.5" x14ac:dyDescent="0.25">
      <c r="A89" s="3" t="s">
        <v>2026</v>
      </c>
      <c r="B89" s="4" t="s">
        <v>2027</v>
      </c>
      <c r="C89" s="3" t="s">
        <v>13</v>
      </c>
      <c r="D89" s="7" t="s">
        <v>4739</v>
      </c>
      <c r="E89" s="3" t="s">
        <v>13</v>
      </c>
      <c r="F89" s="3" t="s">
        <v>17</v>
      </c>
      <c r="G89" s="3" t="s">
        <v>18</v>
      </c>
      <c r="H89" s="3" t="s">
        <v>19</v>
      </c>
      <c r="I89" s="3" t="s">
        <v>2686</v>
      </c>
      <c r="J89" s="3" t="s">
        <v>2028</v>
      </c>
      <c r="K89" s="3" t="s">
        <v>13</v>
      </c>
      <c r="L89" s="3" t="s">
        <v>45</v>
      </c>
    </row>
    <row r="90" spans="1:12" ht="110.25" x14ac:dyDescent="0.25">
      <c r="A90" s="3" t="s">
        <v>2029</v>
      </c>
      <c r="B90" s="4" t="s">
        <v>2030</v>
      </c>
      <c r="C90" s="3" t="s">
        <v>13</v>
      </c>
      <c r="D90" s="3" t="s">
        <v>2031</v>
      </c>
      <c r="E90" s="3" t="s">
        <v>13</v>
      </c>
      <c r="F90" s="3" t="s">
        <v>17</v>
      </c>
      <c r="G90" s="3" t="s">
        <v>18</v>
      </c>
      <c r="H90" s="3" t="s">
        <v>39</v>
      </c>
      <c r="I90" s="3" t="s">
        <v>13</v>
      </c>
      <c r="J90" s="3" t="s">
        <v>2032</v>
      </c>
      <c r="K90" s="3" t="s">
        <v>13</v>
      </c>
      <c r="L90" s="3" t="s">
        <v>45</v>
      </c>
    </row>
    <row r="91" spans="1:12" ht="63" x14ac:dyDescent="0.25">
      <c r="A91" s="3" t="s">
        <v>2033</v>
      </c>
      <c r="B91" s="5" t="s">
        <v>2034</v>
      </c>
      <c r="C91" s="3" t="s">
        <v>13</v>
      </c>
      <c r="D91" s="3" t="s">
        <v>2687</v>
      </c>
      <c r="E91" s="3" t="s">
        <v>13</v>
      </c>
      <c r="F91" s="3" t="s">
        <v>37</v>
      </c>
      <c r="G91" s="3" t="s">
        <v>38</v>
      </c>
      <c r="H91" s="3" t="s">
        <v>39</v>
      </c>
      <c r="I91" s="3" t="s">
        <v>30</v>
      </c>
      <c r="J91" s="3" t="s">
        <v>166</v>
      </c>
      <c r="K91" s="3" t="s">
        <v>13</v>
      </c>
      <c r="L91" s="3" t="s">
        <v>45</v>
      </c>
    </row>
    <row r="92" spans="1:12" ht="94.5" x14ac:dyDescent="0.25">
      <c r="A92" s="3" t="s">
        <v>2035</v>
      </c>
      <c r="B92" s="5" t="s">
        <v>2036</v>
      </c>
      <c r="C92" s="3" t="s">
        <v>13</v>
      </c>
      <c r="D92" s="3" t="s">
        <v>2037</v>
      </c>
      <c r="E92" s="3" t="s">
        <v>13</v>
      </c>
      <c r="F92" s="3" t="s">
        <v>37</v>
      </c>
      <c r="G92" s="3" t="s">
        <v>38</v>
      </c>
      <c r="H92" s="3" t="s">
        <v>39</v>
      </c>
      <c r="I92" s="3" t="s">
        <v>30</v>
      </c>
      <c r="J92" s="3" t="s">
        <v>166</v>
      </c>
      <c r="K92" s="3" t="s">
        <v>13</v>
      </c>
      <c r="L92" s="3" t="s">
        <v>13</v>
      </c>
    </row>
    <row r="93" spans="1:12" ht="63" x14ac:dyDescent="0.25">
      <c r="A93" s="3" t="s">
        <v>2038</v>
      </c>
      <c r="B93" s="5" t="s">
        <v>2039</v>
      </c>
      <c r="C93" s="3" t="s">
        <v>13</v>
      </c>
      <c r="D93" s="7" t="s">
        <v>2040</v>
      </c>
      <c r="E93" s="3" t="s">
        <v>13</v>
      </c>
      <c r="F93" s="3" t="s">
        <v>37</v>
      </c>
      <c r="G93" s="3" t="s">
        <v>38</v>
      </c>
      <c r="H93" s="3" t="s">
        <v>19</v>
      </c>
      <c r="I93" s="3" t="s">
        <v>2688</v>
      </c>
      <c r="J93" s="3" t="s">
        <v>2041</v>
      </c>
      <c r="K93" s="3" t="s">
        <v>13</v>
      </c>
      <c r="L93" s="3" t="s">
        <v>45</v>
      </c>
    </row>
    <row r="94" spans="1:12" ht="31.5" x14ac:dyDescent="0.25">
      <c r="A94" s="3" t="s">
        <v>2042</v>
      </c>
      <c r="B94" s="5" t="s">
        <v>2043</v>
      </c>
      <c r="C94" s="3" t="s">
        <v>13</v>
      </c>
      <c r="D94" s="3" t="s">
        <v>2044</v>
      </c>
      <c r="E94" s="3" t="s">
        <v>13</v>
      </c>
      <c r="F94" s="3" t="s">
        <v>37</v>
      </c>
      <c r="G94" s="3" t="s">
        <v>38</v>
      </c>
      <c r="H94" s="3" t="s">
        <v>39</v>
      </c>
      <c r="I94" s="3" t="s">
        <v>30</v>
      </c>
      <c r="J94" s="3" t="s">
        <v>2041</v>
      </c>
      <c r="K94" s="3" t="s">
        <v>13</v>
      </c>
      <c r="L94" s="3" t="s">
        <v>45</v>
      </c>
    </row>
    <row r="95" spans="1:12" ht="409.5" x14ac:dyDescent="0.25">
      <c r="A95" s="3" t="s">
        <v>2045</v>
      </c>
      <c r="B95" s="4" t="s">
        <v>2046</v>
      </c>
      <c r="C95" s="3" t="s">
        <v>2047</v>
      </c>
      <c r="D95" s="3" t="s">
        <v>2048</v>
      </c>
      <c r="E95" s="3" t="s">
        <v>2049</v>
      </c>
      <c r="F95" s="3" t="s">
        <v>17</v>
      </c>
      <c r="G95" s="3" t="s">
        <v>18</v>
      </c>
      <c r="H95" s="3" t="s">
        <v>39</v>
      </c>
      <c r="I95" s="3" t="s">
        <v>13</v>
      </c>
      <c r="J95" s="3" t="s">
        <v>13</v>
      </c>
      <c r="K95" s="3" t="s">
        <v>13</v>
      </c>
      <c r="L95" s="3" t="s">
        <v>13</v>
      </c>
    </row>
    <row r="96" spans="1:12" ht="31.5" x14ac:dyDescent="0.25">
      <c r="A96" s="3" t="s">
        <v>2050</v>
      </c>
      <c r="B96" s="4" t="s">
        <v>2051</v>
      </c>
      <c r="C96" s="3" t="s">
        <v>2051</v>
      </c>
      <c r="D96" s="3" t="s">
        <v>2052</v>
      </c>
      <c r="E96" s="3" t="s">
        <v>2053</v>
      </c>
      <c r="F96" s="3" t="s">
        <v>17</v>
      </c>
      <c r="G96" s="3" t="s">
        <v>18</v>
      </c>
      <c r="H96" s="3" t="s">
        <v>39</v>
      </c>
      <c r="I96" s="3" t="s">
        <v>30</v>
      </c>
      <c r="J96" s="3" t="s">
        <v>13</v>
      </c>
      <c r="K96" s="3" t="s">
        <v>13</v>
      </c>
      <c r="L96" s="3" t="s">
        <v>45</v>
      </c>
    </row>
    <row r="97" spans="1:12" ht="31.5" x14ac:dyDescent="0.25">
      <c r="A97" s="3" t="s">
        <v>2054</v>
      </c>
      <c r="B97" s="4" t="s">
        <v>2055</v>
      </c>
      <c r="C97" s="3" t="s">
        <v>2055</v>
      </c>
      <c r="D97" s="3" t="s">
        <v>2056</v>
      </c>
      <c r="E97" s="3" t="s">
        <v>2057</v>
      </c>
      <c r="F97" s="3" t="s">
        <v>17</v>
      </c>
      <c r="G97" s="3" t="s">
        <v>18</v>
      </c>
      <c r="H97" s="3" t="s">
        <v>39</v>
      </c>
      <c r="I97" s="3" t="s">
        <v>13</v>
      </c>
      <c r="J97" s="3" t="s">
        <v>13</v>
      </c>
      <c r="K97" s="3" t="s">
        <v>13</v>
      </c>
      <c r="L97" s="3" t="s">
        <v>45</v>
      </c>
    </row>
    <row r="98" spans="1:12" ht="47.25" x14ac:dyDescent="0.25">
      <c r="A98" s="3" t="s">
        <v>2058</v>
      </c>
      <c r="B98" s="4" t="s">
        <v>2060</v>
      </c>
      <c r="C98" s="3" t="s">
        <v>13</v>
      </c>
      <c r="D98" s="3" t="s">
        <v>2061</v>
      </c>
      <c r="E98" s="3" t="s">
        <v>13</v>
      </c>
      <c r="F98" s="3" t="s">
        <v>17</v>
      </c>
      <c r="G98" s="3" t="s">
        <v>18</v>
      </c>
      <c r="H98" s="3" t="s">
        <v>39</v>
      </c>
      <c r="I98" s="3" t="s">
        <v>13</v>
      </c>
      <c r="J98" s="3" t="s">
        <v>166</v>
      </c>
      <c r="K98" s="3" t="s">
        <v>13</v>
      </c>
      <c r="L98" s="3" t="s">
        <v>45</v>
      </c>
    </row>
    <row r="99" spans="1:12" ht="47.25" x14ac:dyDescent="0.25">
      <c r="A99" s="3" t="s">
        <v>2062</v>
      </c>
      <c r="B99" s="5" t="s">
        <v>2059</v>
      </c>
      <c r="C99" s="3" t="s">
        <v>2059</v>
      </c>
      <c r="D99" s="3" t="s">
        <v>2689</v>
      </c>
      <c r="E99" s="3" t="s">
        <v>2063</v>
      </c>
      <c r="F99" s="3" t="s">
        <v>37</v>
      </c>
      <c r="G99" s="3" t="s">
        <v>318</v>
      </c>
      <c r="H99" s="3" t="s">
        <v>39</v>
      </c>
      <c r="I99" s="3" t="s">
        <v>343</v>
      </c>
      <c r="J99" s="3" t="s">
        <v>2691</v>
      </c>
      <c r="K99" s="3" t="s">
        <v>13</v>
      </c>
      <c r="L99" s="3" t="s">
        <v>45</v>
      </c>
    </row>
    <row r="100" spans="1:12" ht="47.25" x14ac:dyDescent="0.25">
      <c r="A100" s="3" t="s">
        <v>2064</v>
      </c>
      <c r="B100" s="5" t="s">
        <v>2065</v>
      </c>
      <c r="C100" s="3" t="s">
        <v>2065</v>
      </c>
      <c r="D100" s="3" t="s">
        <v>2690</v>
      </c>
      <c r="E100" s="3" t="s">
        <v>2066</v>
      </c>
      <c r="F100" s="3" t="s">
        <v>37</v>
      </c>
      <c r="G100" s="3" t="s">
        <v>318</v>
      </c>
      <c r="H100" s="3" t="s">
        <v>39</v>
      </c>
      <c r="I100" s="3" t="s">
        <v>343</v>
      </c>
      <c r="J100" s="3" t="s">
        <v>2691</v>
      </c>
      <c r="K100" s="3" t="s">
        <v>13</v>
      </c>
      <c r="L100" s="3" t="s">
        <v>45</v>
      </c>
    </row>
    <row r="101" spans="1:12" ht="141.75" x14ac:dyDescent="0.25">
      <c r="A101" s="3" t="s">
        <v>2067</v>
      </c>
      <c r="B101" s="4" t="s">
        <v>2068</v>
      </c>
      <c r="C101" s="3" t="s">
        <v>2068</v>
      </c>
      <c r="D101" s="3" t="s">
        <v>2069</v>
      </c>
      <c r="E101" s="3" t="s">
        <v>2070</v>
      </c>
      <c r="F101" s="3" t="s">
        <v>17</v>
      </c>
      <c r="G101" s="3" t="s">
        <v>18</v>
      </c>
      <c r="H101" s="3" t="s">
        <v>39</v>
      </c>
      <c r="I101" s="3" t="s">
        <v>13</v>
      </c>
      <c r="J101" s="3" t="s">
        <v>2071</v>
      </c>
      <c r="K101" s="3" t="s">
        <v>13</v>
      </c>
      <c r="L101" s="3" t="s">
        <v>32</v>
      </c>
    </row>
    <row r="102" spans="1:12" ht="78.75" x14ac:dyDescent="0.25">
      <c r="A102" s="3" t="s">
        <v>2072</v>
      </c>
      <c r="B102" s="4" t="s">
        <v>2073</v>
      </c>
      <c r="C102" s="3" t="s">
        <v>13</v>
      </c>
      <c r="D102" s="3" t="s">
        <v>2074</v>
      </c>
      <c r="E102" s="3" t="s">
        <v>13</v>
      </c>
      <c r="F102" s="3" t="s">
        <v>17</v>
      </c>
      <c r="G102" s="3" t="s">
        <v>18</v>
      </c>
      <c r="H102" s="3" t="s">
        <v>39</v>
      </c>
      <c r="I102" s="3" t="s">
        <v>30</v>
      </c>
      <c r="J102" s="3" t="s">
        <v>2075</v>
      </c>
      <c r="K102" s="3" t="s">
        <v>13</v>
      </c>
      <c r="L102" s="3" t="s">
        <v>13</v>
      </c>
    </row>
    <row r="103" spans="1:12" ht="126" x14ac:dyDescent="0.25">
      <c r="A103" s="3" t="s">
        <v>2076</v>
      </c>
      <c r="B103" s="4" t="s">
        <v>2077</v>
      </c>
      <c r="C103" s="3" t="s">
        <v>13</v>
      </c>
      <c r="D103" s="3" t="s">
        <v>2692</v>
      </c>
      <c r="E103" s="3" t="s">
        <v>13</v>
      </c>
      <c r="F103" s="3" t="s">
        <v>17</v>
      </c>
      <c r="G103" s="3" t="s">
        <v>18</v>
      </c>
      <c r="H103" s="3" t="s">
        <v>39</v>
      </c>
      <c r="I103" s="3" t="s">
        <v>30</v>
      </c>
      <c r="J103" s="3" t="s">
        <v>2078</v>
      </c>
      <c r="K103" s="3" t="s">
        <v>13</v>
      </c>
      <c r="L103" s="3" t="s">
        <v>45</v>
      </c>
    </row>
    <row r="104" spans="1:12" ht="126" x14ac:dyDescent="0.25">
      <c r="A104" s="3" t="s">
        <v>2079</v>
      </c>
      <c r="B104" s="4" t="s">
        <v>2080</v>
      </c>
      <c r="C104" s="3" t="s">
        <v>13</v>
      </c>
      <c r="D104" s="3" t="s">
        <v>2081</v>
      </c>
      <c r="E104" s="3" t="s">
        <v>13</v>
      </c>
      <c r="F104" s="3" t="s">
        <v>17</v>
      </c>
      <c r="G104" s="3" t="s">
        <v>18</v>
      </c>
      <c r="H104" s="3" t="s">
        <v>39</v>
      </c>
      <c r="I104" s="3" t="s">
        <v>30</v>
      </c>
      <c r="J104" s="3" t="s">
        <v>2078</v>
      </c>
      <c r="K104" s="3" t="s">
        <v>13</v>
      </c>
      <c r="L104" s="3" t="s">
        <v>45</v>
      </c>
    </row>
    <row r="105" spans="1:12" ht="78.75" x14ac:dyDescent="0.25">
      <c r="A105" s="3" t="s">
        <v>2082</v>
      </c>
      <c r="B105" s="5" t="s">
        <v>2083</v>
      </c>
      <c r="C105" s="3" t="s">
        <v>13</v>
      </c>
      <c r="D105" s="3" t="s">
        <v>2084</v>
      </c>
      <c r="E105" s="3" t="s">
        <v>13</v>
      </c>
      <c r="F105" s="3" t="s">
        <v>37</v>
      </c>
      <c r="G105" s="3" t="s">
        <v>38</v>
      </c>
      <c r="H105" s="3" t="s">
        <v>39</v>
      </c>
      <c r="I105" s="3" t="s">
        <v>30</v>
      </c>
      <c r="J105" s="3" t="s">
        <v>166</v>
      </c>
      <c r="K105" s="3" t="s">
        <v>13</v>
      </c>
      <c r="L105" s="3" t="s">
        <v>13</v>
      </c>
    </row>
    <row r="106" spans="1:12" ht="110.25" x14ac:dyDescent="0.25">
      <c r="A106" s="3" t="s">
        <v>2085</v>
      </c>
      <c r="B106" s="5" t="s">
        <v>2086</v>
      </c>
      <c r="C106" s="3" t="s">
        <v>13</v>
      </c>
      <c r="D106" s="3" t="s">
        <v>2087</v>
      </c>
      <c r="E106" s="3" t="s">
        <v>13</v>
      </c>
      <c r="F106" s="3" t="s">
        <v>37</v>
      </c>
      <c r="G106" s="3" t="s">
        <v>38</v>
      </c>
      <c r="H106" s="3" t="s">
        <v>39</v>
      </c>
      <c r="I106" s="3" t="s">
        <v>30</v>
      </c>
      <c r="J106" s="3" t="s">
        <v>2088</v>
      </c>
      <c r="K106" s="3" t="s">
        <v>13</v>
      </c>
      <c r="L106" s="3" t="s">
        <v>45</v>
      </c>
    </row>
    <row r="107" spans="1:12" ht="94.5" x14ac:dyDescent="0.25">
      <c r="A107" s="3" t="s">
        <v>2089</v>
      </c>
      <c r="B107" s="5" t="s">
        <v>2090</v>
      </c>
      <c r="C107" s="3" t="s">
        <v>13</v>
      </c>
      <c r="D107" s="3" t="s">
        <v>2091</v>
      </c>
      <c r="E107" s="3" t="s">
        <v>13</v>
      </c>
      <c r="F107" s="3" t="s">
        <v>37</v>
      </c>
      <c r="G107" s="3" t="s">
        <v>104</v>
      </c>
      <c r="H107" s="3" t="s">
        <v>39</v>
      </c>
      <c r="I107" s="3" t="s">
        <v>30</v>
      </c>
      <c r="J107" s="3" t="s">
        <v>166</v>
      </c>
      <c r="K107" s="3" t="s">
        <v>13</v>
      </c>
      <c r="L107" s="3" t="s">
        <v>45</v>
      </c>
    </row>
    <row r="108" spans="1:12" ht="78.75" x14ac:dyDescent="0.25">
      <c r="A108" s="3" t="s">
        <v>2092</v>
      </c>
      <c r="B108" s="5" t="s">
        <v>2093</v>
      </c>
      <c r="C108" s="3" t="s">
        <v>13</v>
      </c>
      <c r="D108" s="3" t="s">
        <v>2094</v>
      </c>
      <c r="E108" s="3" t="s">
        <v>13</v>
      </c>
      <c r="F108" s="3" t="s">
        <v>37</v>
      </c>
      <c r="G108" s="3" t="s">
        <v>38</v>
      </c>
      <c r="H108" s="3" t="s">
        <v>19</v>
      </c>
      <c r="I108" s="3" t="s">
        <v>2693</v>
      </c>
      <c r="J108" s="3" t="s">
        <v>2095</v>
      </c>
      <c r="K108" s="3" t="s">
        <v>13</v>
      </c>
      <c r="L108" s="3" t="s">
        <v>32</v>
      </c>
    </row>
    <row r="109" spans="1:12" ht="47.25" x14ac:dyDescent="0.25">
      <c r="A109" s="3" t="s">
        <v>2096</v>
      </c>
      <c r="B109" s="5" t="s">
        <v>2097</v>
      </c>
      <c r="C109" s="3" t="s">
        <v>13</v>
      </c>
      <c r="D109" s="3" t="s">
        <v>2098</v>
      </c>
      <c r="E109" s="3" t="s">
        <v>13</v>
      </c>
      <c r="F109" s="3" t="s">
        <v>37</v>
      </c>
      <c r="G109" s="3" t="s">
        <v>38</v>
      </c>
      <c r="H109" s="3" t="s">
        <v>19</v>
      </c>
      <c r="I109" s="3" t="s">
        <v>2694</v>
      </c>
      <c r="J109" s="3" t="s">
        <v>166</v>
      </c>
      <c r="K109" s="3" t="s">
        <v>13</v>
      </c>
      <c r="L109" s="3" t="s">
        <v>32</v>
      </c>
    </row>
    <row r="110" spans="1:12" ht="409.5" x14ac:dyDescent="0.25">
      <c r="A110" s="3" t="s">
        <v>2099</v>
      </c>
      <c r="B110" s="3" t="s">
        <v>2100</v>
      </c>
      <c r="C110" s="3" t="s">
        <v>2101</v>
      </c>
      <c r="D110" s="3" t="s">
        <v>2713</v>
      </c>
      <c r="E110" s="3" t="s">
        <v>2102</v>
      </c>
      <c r="F110" s="3" t="s">
        <v>103</v>
      </c>
      <c r="G110" s="3" t="s">
        <v>104</v>
      </c>
      <c r="H110" s="3" t="s">
        <v>39</v>
      </c>
      <c r="I110" s="3" t="s">
        <v>30</v>
      </c>
      <c r="J110" s="3" t="s">
        <v>13</v>
      </c>
      <c r="K110" s="3" t="s">
        <v>13</v>
      </c>
      <c r="L110" s="3" t="s">
        <v>13</v>
      </c>
    </row>
    <row r="111" spans="1:12" ht="31.5" x14ac:dyDescent="0.25">
      <c r="A111" s="3" t="s">
        <v>2103</v>
      </c>
      <c r="B111" s="5" t="s">
        <v>2104</v>
      </c>
      <c r="C111" s="3" t="s">
        <v>2104</v>
      </c>
      <c r="D111" s="3" t="s">
        <v>2105</v>
      </c>
      <c r="E111" s="3" t="s">
        <v>2106</v>
      </c>
      <c r="F111" s="3" t="s">
        <v>37</v>
      </c>
      <c r="G111" s="3" t="s">
        <v>964</v>
      </c>
      <c r="H111" s="3" t="s">
        <v>39</v>
      </c>
      <c r="I111" s="3" t="s">
        <v>2002</v>
      </c>
      <c r="J111" s="3" t="s">
        <v>13</v>
      </c>
      <c r="K111" s="3" t="s">
        <v>13</v>
      </c>
      <c r="L111" s="3" t="s">
        <v>45</v>
      </c>
    </row>
    <row r="112" spans="1:12" ht="94.5" x14ac:dyDescent="0.25">
      <c r="A112" s="3" t="s">
        <v>2107</v>
      </c>
      <c r="B112" s="5" t="s">
        <v>2108</v>
      </c>
      <c r="C112" s="3" t="s">
        <v>2108</v>
      </c>
      <c r="D112" s="3" t="s">
        <v>2109</v>
      </c>
      <c r="E112" s="3" t="s">
        <v>2110</v>
      </c>
      <c r="F112" s="3" t="s">
        <v>37</v>
      </c>
      <c r="G112" s="3" t="s">
        <v>964</v>
      </c>
      <c r="H112" s="3" t="s">
        <v>39</v>
      </c>
      <c r="I112" s="3" t="s">
        <v>2002</v>
      </c>
      <c r="J112" s="3" t="s">
        <v>2111</v>
      </c>
      <c r="K112" s="3" t="s">
        <v>13</v>
      </c>
      <c r="L112" s="3" t="s">
        <v>45</v>
      </c>
    </row>
    <row r="113" spans="1:12" ht="47.25" x14ac:dyDescent="0.25">
      <c r="A113" s="3" t="s">
        <v>2112</v>
      </c>
      <c r="B113" s="5" t="s">
        <v>2113</v>
      </c>
      <c r="C113" s="3" t="s">
        <v>2113</v>
      </c>
      <c r="D113" s="3" t="s">
        <v>2114</v>
      </c>
      <c r="E113" s="3" t="s">
        <v>2115</v>
      </c>
      <c r="F113" s="3" t="s">
        <v>37</v>
      </c>
      <c r="G113" s="3" t="s">
        <v>964</v>
      </c>
      <c r="H113" s="3" t="s">
        <v>39</v>
      </c>
      <c r="I113" s="3" t="s">
        <v>13</v>
      </c>
      <c r="J113" s="3" t="s">
        <v>13</v>
      </c>
      <c r="K113" s="3" t="s">
        <v>13</v>
      </c>
      <c r="L113" s="3" t="s">
        <v>45</v>
      </c>
    </row>
    <row r="114" spans="1:12" ht="31.5" x14ac:dyDescent="0.25">
      <c r="A114" s="3" t="s">
        <v>2116</v>
      </c>
      <c r="B114" s="5" t="s">
        <v>2117</v>
      </c>
      <c r="C114" s="3" t="s">
        <v>2117</v>
      </c>
      <c r="D114" s="3" t="s">
        <v>2714</v>
      </c>
      <c r="E114" s="3" t="s">
        <v>2118</v>
      </c>
      <c r="F114" s="3" t="s">
        <v>37</v>
      </c>
      <c r="G114" s="3" t="s">
        <v>964</v>
      </c>
      <c r="H114" s="3" t="s">
        <v>39</v>
      </c>
      <c r="I114" s="3" t="s">
        <v>30</v>
      </c>
      <c r="J114" s="3" t="s">
        <v>13</v>
      </c>
      <c r="K114" s="3" t="s">
        <v>13</v>
      </c>
      <c r="L114" s="3" t="s">
        <v>45</v>
      </c>
    </row>
    <row r="115" spans="1:12" ht="173.25" x14ac:dyDescent="0.25">
      <c r="A115" s="3" t="s">
        <v>2119</v>
      </c>
      <c r="B115" s="5" t="s">
        <v>2120</v>
      </c>
      <c r="C115" s="3" t="s">
        <v>2121</v>
      </c>
      <c r="D115" s="3" t="s">
        <v>2715</v>
      </c>
      <c r="E115" s="3" t="s">
        <v>2122</v>
      </c>
      <c r="F115" s="3" t="s">
        <v>37</v>
      </c>
      <c r="G115" s="3" t="s">
        <v>318</v>
      </c>
      <c r="H115" s="3" t="s">
        <v>59</v>
      </c>
      <c r="I115" s="3" t="s">
        <v>2695</v>
      </c>
      <c r="J115" s="3" t="s">
        <v>13</v>
      </c>
      <c r="K115" s="3" t="s">
        <v>13</v>
      </c>
      <c r="L115" s="3" t="s">
        <v>13</v>
      </c>
    </row>
    <row r="116" spans="1:12" ht="110.25" x14ac:dyDescent="0.25">
      <c r="A116" s="3" t="s">
        <v>2123</v>
      </c>
      <c r="B116" s="5" t="s">
        <v>2124</v>
      </c>
      <c r="C116" s="3" t="s">
        <v>2125</v>
      </c>
      <c r="D116" s="3" t="s">
        <v>2126</v>
      </c>
      <c r="E116" s="3" t="s">
        <v>2127</v>
      </c>
      <c r="F116" s="3" t="s">
        <v>37</v>
      </c>
      <c r="G116" s="3" t="s">
        <v>318</v>
      </c>
      <c r="H116" s="3" t="s">
        <v>59</v>
      </c>
      <c r="I116" s="3" t="s">
        <v>2696</v>
      </c>
      <c r="J116" s="3" t="s">
        <v>13</v>
      </c>
      <c r="K116" s="3" t="s">
        <v>13</v>
      </c>
      <c r="L116" s="3" t="s">
        <v>13</v>
      </c>
    </row>
    <row r="117" spans="1:12" ht="63" x14ac:dyDescent="0.25">
      <c r="A117" s="3" t="s">
        <v>2128</v>
      </c>
      <c r="B117" s="5" t="s">
        <v>2129</v>
      </c>
      <c r="C117" s="3" t="s">
        <v>2129</v>
      </c>
      <c r="D117" s="3" t="s">
        <v>2130</v>
      </c>
      <c r="E117" s="3" t="s">
        <v>2131</v>
      </c>
      <c r="F117" s="3" t="s">
        <v>37</v>
      </c>
      <c r="G117" s="3" t="s">
        <v>318</v>
      </c>
      <c r="H117" s="3" t="s">
        <v>59</v>
      </c>
      <c r="I117" s="3" t="s">
        <v>2716</v>
      </c>
      <c r="J117" s="3" t="s">
        <v>13</v>
      </c>
      <c r="K117" s="3" t="s">
        <v>13</v>
      </c>
      <c r="L117" s="3" t="s">
        <v>45</v>
      </c>
    </row>
    <row r="118" spans="1:12" ht="47.25" x14ac:dyDescent="0.25">
      <c r="A118" s="3" t="s">
        <v>2132</v>
      </c>
      <c r="B118" s="5" t="s">
        <v>2133</v>
      </c>
      <c r="C118" s="3" t="s">
        <v>2133</v>
      </c>
      <c r="D118" s="3" t="s">
        <v>2697</v>
      </c>
      <c r="E118" s="3" t="s">
        <v>2134</v>
      </c>
      <c r="F118" s="3" t="s">
        <v>37</v>
      </c>
      <c r="G118" s="3" t="s">
        <v>318</v>
      </c>
      <c r="H118" s="3" t="s">
        <v>39</v>
      </c>
      <c r="I118" s="3" t="s">
        <v>30</v>
      </c>
      <c r="J118" s="3" t="s">
        <v>13</v>
      </c>
      <c r="K118" s="3" t="s">
        <v>13</v>
      </c>
      <c r="L118" s="3" t="s">
        <v>45</v>
      </c>
    </row>
    <row r="119" spans="1:12" ht="315" x14ac:dyDescent="0.25">
      <c r="A119" s="3" t="s">
        <v>2135</v>
      </c>
      <c r="B119" s="4" t="s">
        <v>2136</v>
      </c>
      <c r="C119" s="3" t="s">
        <v>2137</v>
      </c>
      <c r="D119" s="3" t="s">
        <v>2138</v>
      </c>
      <c r="E119" s="3" t="s">
        <v>2139</v>
      </c>
      <c r="F119" s="3" t="s">
        <v>17</v>
      </c>
      <c r="G119" s="3" t="s">
        <v>18</v>
      </c>
      <c r="H119" s="3" t="s">
        <v>39</v>
      </c>
      <c r="I119" s="3" t="s">
        <v>30</v>
      </c>
      <c r="J119" s="3" t="s">
        <v>13</v>
      </c>
      <c r="K119" s="3" t="s">
        <v>13</v>
      </c>
      <c r="L119" s="3" t="s">
        <v>32</v>
      </c>
    </row>
    <row r="120" spans="1:12" ht="47.25" x14ac:dyDescent="0.25">
      <c r="A120" s="3" t="s">
        <v>2140</v>
      </c>
      <c r="B120" s="4" t="s">
        <v>2141</v>
      </c>
      <c r="C120" s="3" t="s">
        <v>13</v>
      </c>
      <c r="D120" s="3" t="s">
        <v>2142</v>
      </c>
      <c r="E120" s="3" t="s">
        <v>13</v>
      </c>
      <c r="F120" s="3" t="s">
        <v>17</v>
      </c>
      <c r="G120" s="3" t="s">
        <v>18</v>
      </c>
      <c r="H120" s="3" t="s">
        <v>39</v>
      </c>
      <c r="I120" s="3" t="s">
        <v>13</v>
      </c>
      <c r="J120" s="3" t="s">
        <v>166</v>
      </c>
      <c r="K120" s="3" t="s">
        <v>13</v>
      </c>
      <c r="L120" s="3" t="s">
        <v>45</v>
      </c>
    </row>
    <row r="121" spans="1:12" ht="157.5" x14ac:dyDescent="0.25">
      <c r="A121" s="3" t="s">
        <v>2143</v>
      </c>
      <c r="B121" s="3" t="s">
        <v>2144</v>
      </c>
      <c r="C121" s="3" t="s">
        <v>2145</v>
      </c>
      <c r="D121" s="3" t="s">
        <v>2146</v>
      </c>
      <c r="E121" s="3" t="s">
        <v>2147</v>
      </c>
      <c r="F121" s="3" t="s">
        <v>103</v>
      </c>
      <c r="G121" s="3" t="s">
        <v>104</v>
      </c>
      <c r="H121" s="3" t="s">
        <v>39</v>
      </c>
      <c r="I121" s="3" t="s">
        <v>30</v>
      </c>
      <c r="J121" s="3" t="s">
        <v>2717</v>
      </c>
      <c r="K121" s="3" t="s">
        <v>13</v>
      </c>
      <c r="L121" s="3" t="s">
        <v>13</v>
      </c>
    </row>
    <row r="122" spans="1:12" ht="47.25" x14ac:dyDescent="0.25">
      <c r="A122" s="3" t="s">
        <v>2148</v>
      </c>
      <c r="B122" s="5" t="s">
        <v>2149</v>
      </c>
      <c r="C122" s="3" t="s">
        <v>2149</v>
      </c>
      <c r="D122" s="3" t="s">
        <v>2698</v>
      </c>
      <c r="E122" s="3" t="s">
        <v>2150</v>
      </c>
      <c r="F122" s="3" t="s">
        <v>37</v>
      </c>
      <c r="G122" s="3" t="s">
        <v>964</v>
      </c>
      <c r="H122" s="3" t="s">
        <v>39</v>
      </c>
      <c r="I122" s="3" t="s">
        <v>2151</v>
      </c>
      <c r="J122" s="3" t="s">
        <v>13</v>
      </c>
      <c r="K122" s="3" t="s">
        <v>13</v>
      </c>
      <c r="L122" s="3" t="s">
        <v>45</v>
      </c>
    </row>
    <row r="123" spans="1:12" ht="94.5" x14ac:dyDescent="0.25">
      <c r="A123" s="3" t="s">
        <v>2152</v>
      </c>
      <c r="B123" s="3" t="s">
        <v>2153</v>
      </c>
      <c r="C123" s="3" t="s">
        <v>2153</v>
      </c>
      <c r="D123" s="3" t="s">
        <v>2154</v>
      </c>
      <c r="E123" s="3" t="s">
        <v>2155</v>
      </c>
      <c r="F123" s="3" t="s">
        <v>103</v>
      </c>
      <c r="G123" s="3" t="s">
        <v>104</v>
      </c>
      <c r="H123" s="3" t="s">
        <v>39</v>
      </c>
      <c r="I123" s="3" t="s">
        <v>13</v>
      </c>
      <c r="J123" s="3" t="s">
        <v>13</v>
      </c>
      <c r="K123" s="3" t="s">
        <v>13</v>
      </c>
      <c r="L123" s="3" t="s">
        <v>139</v>
      </c>
    </row>
    <row r="124" spans="1:12" ht="94.5" x14ac:dyDescent="0.25">
      <c r="A124" s="3" t="s">
        <v>2156</v>
      </c>
      <c r="B124" s="3" t="s">
        <v>2157</v>
      </c>
      <c r="C124" s="3" t="s">
        <v>2157</v>
      </c>
      <c r="D124" s="3" t="s">
        <v>2158</v>
      </c>
      <c r="E124" s="3" t="s">
        <v>2159</v>
      </c>
      <c r="F124" s="3" t="s">
        <v>103</v>
      </c>
      <c r="G124" s="3" t="s">
        <v>104</v>
      </c>
      <c r="H124" s="3" t="s">
        <v>39</v>
      </c>
      <c r="I124" s="3" t="s">
        <v>13</v>
      </c>
      <c r="J124" s="3" t="s">
        <v>13</v>
      </c>
      <c r="K124" s="3" t="s">
        <v>13</v>
      </c>
      <c r="L124" s="3" t="s">
        <v>139</v>
      </c>
    </row>
    <row r="125" spans="1:12" ht="31.5" x14ac:dyDescent="0.25">
      <c r="A125" s="3" t="s">
        <v>2160</v>
      </c>
      <c r="B125" s="5" t="s">
        <v>2161</v>
      </c>
      <c r="C125" s="3" t="s">
        <v>2161</v>
      </c>
      <c r="D125" s="3" t="s">
        <v>2162</v>
      </c>
      <c r="E125" s="3" t="s">
        <v>2163</v>
      </c>
      <c r="F125" s="3" t="s">
        <v>37</v>
      </c>
      <c r="G125" s="3" t="s">
        <v>964</v>
      </c>
      <c r="H125" s="3" t="s">
        <v>39</v>
      </c>
      <c r="I125" s="3" t="s">
        <v>2164</v>
      </c>
      <c r="J125" s="3" t="s">
        <v>13</v>
      </c>
      <c r="K125" s="3" t="s">
        <v>13</v>
      </c>
      <c r="L125" s="3" t="s">
        <v>45</v>
      </c>
    </row>
    <row r="126" spans="1:12" ht="94.5" x14ac:dyDescent="0.25">
      <c r="A126" s="3" t="s">
        <v>2165</v>
      </c>
      <c r="B126" s="3" t="s">
        <v>2166</v>
      </c>
      <c r="C126" s="3" t="s">
        <v>2166</v>
      </c>
      <c r="D126" s="3" t="s">
        <v>2167</v>
      </c>
      <c r="E126" s="3" t="s">
        <v>2168</v>
      </c>
      <c r="F126" s="3" t="s">
        <v>103</v>
      </c>
      <c r="G126" s="3" t="s">
        <v>104</v>
      </c>
      <c r="H126" s="3" t="s">
        <v>39</v>
      </c>
      <c r="I126" s="3" t="s">
        <v>13</v>
      </c>
      <c r="J126" s="3" t="s">
        <v>13</v>
      </c>
      <c r="K126" s="3" t="s">
        <v>13</v>
      </c>
      <c r="L126" s="3" t="s">
        <v>32</v>
      </c>
    </row>
    <row r="127" spans="1:12" ht="94.5" x14ac:dyDescent="0.25">
      <c r="A127" s="3" t="s">
        <v>2169</v>
      </c>
      <c r="B127" s="3" t="s">
        <v>2170</v>
      </c>
      <c r="C127" s="3" t="s">
        <v>2170</v>
      </c>
      <c r="D127" s="3" t="s">
        <v>2171</v>
      </c>
      <c r="E127" s="3" t="s">
        <v>2172</v>
      </c>
      <c r="F127" s="3" t="s">
        <v>103</v>
      </c>
      <c r="G127" s="3" t="s">
        <v>104</v>
      </c>
      <c r="H127" s="3" t="s">
        <v>39</v>
      </c>
      <c r="I127" s="3" t="s">
        <v>13</v>
      </c>
      <c r="J127" s="3" t="s">
        <v>13</v>
      </c>
      <c r="K127" s="3" t="s">
        <v>13</v>
      </c>
      <c r="L127" s="3" t="s">
        <v>139</v>
      </c>
    </row>
    <row r="128" spans="1:12" ht="94.5" x14ac:dyDescent="0.25">
      <c r="A128" s="3" t="s">
        <v>2173</v>
      </c>
      <c r="B128" s="3" t="s">
        <v>2174</v>
      </c>
      <c r="C128" s="3" t="s">
        <v>2174</v>
      </c>
      <c r="D128" s="3" t="s">
        <v>2175</v>
      </c>
      <c r="E128" s="3" t="s">
        <v>2176</v>
      </c>
      <c r="F128" s="3" t="s">
        <v>103</v>
      </c>
      <c r="G128" s="3" t="s">
        <v>104</v>
      </c>
      <c r="H128" s="3" t="s">
        <v>39</v>
      </c>
      <c r="I128" s="3" t="s">
        <v>13</v>
      </c>
      <c r="J128" s="3" t="s">
        <v>13</v>
      </c>
      <c r="K128" s="3" t="s">
        <v>13</v>
      </c>
      <c r="L128" s="3" t="s">
        <v>32</v>
      </c>
    </row>
    <row r="129" spans="1:12" ht="94.5" x14ac:dyDescent="0.25">
      <c r="A129" s="3" t="s">
        <v>2177</v>
      </c>
      <c r="B129" s="3" t="s">
        <v>2178</v>
      </c>
      <c r="C129" s="3" t="s">
        <v>2178</v>
      </c>
      <c r="D129" s="3" t="s">
        <v>2179</v>
      </c>
      <c r="E129" s="3" t="s">
        <v>2180</v>
      </c>
      <c r="F129" s="3" t="s">
        <v>103</v>
      </c>
      <c r="G129" s="3" t="s">
        <v>104</v>
      </c>
      <c r="H129" s="3" t="s">
        <v>39</v>
      </c>
      <c r="I129" s="3" t="s">
        <v>2181</v>
      </c>
      <c r="J129" s="3" t="s">
        <v>13</v>
      </c>
      <c r="K129" s="3" t="s">
        <v>13</v>
      </c>
      <c r="L129" s="3" t="s">
        <v>32</v>
      </c>
    </row>
    <row r="130" spans="1:12" ht="94.5" x14ac:dyDescent="0.25">
      <c r="A130" s="3" t="s">
        <v>2182</v>
      </c>
      <c r="B130" s="3" t="s">
        <v>2183</v>
      </c>
      <c r="C130" s="3" t="s">
        <v>2183</v>
      </c>
      <c r="D130" s="3" t="s">
        <v>2184</v>
      </c>
      <c r="E130" s="3" t="s">
        <v>2185</v>
      </c>
      <c r="F130" s="3" t="s">
        <v>103</v>
      </c>
      <c r="G130" s="3" t="s">
        <v>104</v>
      </c>
      <c r="H130" s="3" t="s">
        <v>39</v>
      </c>
      <c r="I130" s="3" t="s">
        <v>13</v>
      </c>
      <c r="J130" s="3" t="s">
        <v>13</v>
      </c>
      <c r="K130" s="3" t="s">
        <v>13</v>
      </c>
      <c r="L130" s="3" t="s">
        <v>32</v>
      </c>
    </row>
    <row r="131" spans="1:12" ht="94.5" x14ac:dyDescent="0.25">
      <c r="A131" s="3" t="s">
        <v>2186</v>
      </c>
      <c r="B131" s="3" t="s">
        <v>2187</v>
      </c>
      <c r="C131" s="3" t="s">
        <v>2187</v>
      </c>
      <c r="D131" s="3" t="s">
        <v>2188</v>
      </c>
      <c r="E131" s="3" t="s">
        <v>2189</v>
      </c>
      <c r="F131" s="3" t="s">
        <v>103</v>
      </c>
      <c r="G131" s="3" t="s">
        <v>104</v>
      </c>
      <c r="H131" s="3" t="s">
        <v>39</v>
      </c>
      <c r="I131" s="3" t="s">
        <v>13</v>
      </c>
      <c r="J131" s="3" t="s">
        <v>13</v>
      </c>
      <c r="K131" s="3" t="s">
        <v>13</v>
      </c>
      <c r="L131" s="3" t="s">
        <v>32</v>
      </c>
    </row>
    <row r="132" spans="1:12" ht="31.5" x14ac:dyDescent="0.25">
      <c r="A132" s="3" t="s">
        <v>2190</v>
      </c>
      <c r="B132" s="5" t="s">
        <v>2191</v>
      </c>
      <c r="C132" s="3" t="s">
        <v>2191</v>
      </c>
      <c r="D132" s="3" t="s">
        <v>2192</v>
      </c>
      <c r="E132" s="3" t="s">
        <v>2193</v>
      </c>
      <c r="F132" s="3" t="s">
        <v>37</v>
      </c>
      <c r="G132" s="3" t="s">
        <v>964</v>
      </c>
      <c r="H132" s="3" t="s">
        <v>39</v>
      </c>
      <c r="I132" s="3" t="s">
        <v>2194</v>
      </c>
      <c r="J132" s="3" t="s">
        <v>13</v>
      </c>
      <c r="K132" s="3" t="s">
        <v>13</v>
      </c>
      <c r="L132" s="3" t="s">
        <v>45</v>
      </c>
    </row>
    <row r="133" spans="1:12" ht="31.5" x14ac:dyDescent="0.25">
      <c r="A133" s="3" t="s">
        <v>2195</v>
      </c>
      <c r="B133" s="5" t="s">
        <v>2196</v>
      </c>
      <c r="C133" s="3" t="s">
        <v>2196</v>
      </c>
      <c r="D133" s="3" t="s">
        <v>2197</v>
      </c>
      <c r="E133" s="3" t="s">
        <v>2198</v>
      </c>
      <c r="F133" s="3" t="s">
        <v>37</v>
      </c>
      <c r="G133" s="3" t="s">
        <v>964</v>
      </c>
      <c r="H133" s="3" t="s">
        <v>39</v>
      </c>
      <c r="I133" s="3" t="s">
        <v>2194</v>
      </c>
      <c r="J133" s="3" t="s">
        <v>13</v>
      </c>
      <c r="K133" s="3" t="s">
        <v>13</v>
      </c>
      <c r="L133" s="3" t="s">
        <v>45</v>
      </c>
    </row>
    <row r="134" spans="1:12" ht="47.25" x14ac:dyDescent="0.25">
      <c r="A134" s="3" t="s">
        <v>2199</v>
      </c>
      <c r="B134" s="5" t="s">
        <v>2200</v>
      </c>
      <c r="C134" s="3" t="s">
        <v>2200</v>
      </c>
      <c r="D134" s="3" t="s">
        <v>2201</v>
      </c>
      <c r="E134" s="3" t="s">
        <v>2202</v>
      </c>
      <c r="F134" s="3" t="s">
        <v>37</v>
      </c>
      <c r="G134" s="3" t="s">
        <v>964</v>
      </c>
      <c r="H134" s="3" t="s">
        <v>39</v>
      </c>
      <c r="I134" s="3" t="s">
        <v>2194</v>
      </c>
      <c r="J134" s="3" t="s">
        <v>13</v>
      </c>
      <c r="K134" s="3" t="s">
        <v>13</v>
      </c>
      <c r="L134" s="3" t="s">
        <v>45</v>
      </c>
    </row>
    <row r="135" spans="1:12" ht="94.5" x14ac:dyDescent="0.25">
      <c r="A135" s="3" t="s">
        <v>2203</v>
      </c>
      <c r="B135" s="3" t="s">
        <v>2204</v>
      </c>
      <c r="C135" s="3" t="s">
        <v>2204</v>
      </c>
      <c r="D135" s="3" t="s">
        <v>2205</v>
      </c>
      <c r="E135" s="3" t="s">
        <v>2206</v>
      </c>
      <c r="F135" s="3" t="s">
        <v>103</v>
      </c>
      <c r="G135" s="3" t="s">
        <v>104</v>
      </c>
      <c r="H135" s="3" t="s">
        <v>39</v>
      </c>
      <c r="I135" s="3" t="s">
        <v>13</v>
      </c>
      <c r="J135" s="3" t="s">
        <v>13</v>
      </c>
      <c r="K135" s="3" t="s">
        <v>13</v>
      </c>
      <c r="L135" s="3" t="s">
        <v>32</v>
      </c>
    </row>
    <row r="136" spans="1:12" ht="63" x14ac:dyDescent="0.25">
      <c r="A136" s="3" t="s">
        <v>2207</v>
      </c>
      <c r="B136" s="5" t="s">
        <v>2208</v>
      </c>
      <c r="C136" s="3" t="s">
        <v>2208</v>
      </c>
      <c r="D136" s="3" t="s">
        <v>2209</v>
      </c>
      <c r="E136" s="3" t="s">
        <v>2210</v>
      </c>
      <c r="F136" s="3" t="s">
        <v>37</v>
      </c>
      <c r="G136" s="3" t="s">
        <v>964</v>
      </c>
      <c r="H136" s="3" t="s">
        <v>39</v>
      </c>
      <c r="I136" s="3" t="s">
        <v>2211</v>
      </c>
      <c r="J136" s="3" t="s">
        <v>13</v>
      </c>
      <c r="K136" s="3" t="s">
        <v>13</v>
      </c>
      <c r="L136" s="3" t="s">
        <v>45</v>
      </c>
    </row>
    <row r="137" spans="1:12" ht="94.5" x14ac:dyDescent="0.25">
      <c r="A137" s="3" t="s">
        <v>2212</v>
      </c>
      <c r="B137" s="3" t="s">
        <v>2213</v>
      </c>
      <c r="C137" s="3" t="s">
        <v>2213</v>
      </c>
      <c r="D137" s="3" t="s">
        <v>2214</v>
      </c>
      <c r="E137" s="3" t="s">
        <v>2215</v>
      </c>
      <c r="F137" s="3" t="s">
        <v>103</v>
      </c>
      <c r="G137" s="3" t="s">
        <v>104</v>
      </c>
      <c r="H137" s="3" t="s">
        <v>39</v>
      </c>
      <c r="I137" s="3" t="s">
        <v>13</v>
      </c>
      <c r="J137" s="3" t="s">
        <v>13</v>
      </c>
      <c r="K137" s="3" t="s">
        <v>13</v>
      </c>
      <c r="L137" s="3" t="s">
        <v>139</v>
      </c>
    </row>
    <row r="138" spans="1:12" ht="63" x14ac:dyDescent="0.25">
      <c r="A138" s="3" t="s">
        <v>2216</v>
      </c>
      <c r="B138" s="5" t="s">
        <v>2217</v>
      </c>
      <c r="C138" s="3" t="s">
        <v>2217</v>
      </c>
      <c r="D138" s="3" t="s">
        <v>2218</v>
      </c>
      <c r="E138" s="3" t="s">
        <v>2219</v>
      </c>
      <c r="F138" s="3" t="s">
        <v>37</v>
      </c>
      <c r="G138" s="3" t="s">
        <v>964</v>
      </c>
      <c r="H138" s="3" t="s">
        <v>24</v>
      </c>
      <c r="I138" s="3" t="s">
        <v>2220</v>
      </c>
      <c r="J138" s="3" t="s">
        <v>13</v>
      </c>
      <c r="K138" s="3" t="s">
        <v>13</v>
      </c>
      <c r="L138" s="3" t="s">
        <v>45</v>
      </c>
    </row>
    <row r="139" spans="1:12" ht="94.5" x14ac:dyDescent="0.25">
      <c r="A139" s="3" t="s">
        <v>2221</v>
      </c>
      <c r="B139" s="3" t="s">
        <v>2222</v>
      </c>
      <c r="C139" s="3" t="s">
        <v>2222</v>
      </c>
      <c r="D139" s="3" t="s">
        <v>2223</v>
      </c>
      <c r="E139" s="3" t="s">
        <v>2224</v>
      </c>
      <c r="F139" s="3" t="s">
        <v>103</v>
      </c>
      <c r="G139" s="3" t="s">
        <v>104</v>
      </c>
      <c r="H139" s="3" t="s">
        <v>39</v>
      </c>
      <c r="I139" s="3" t="s">
        <v>13</v>
      </c>
      <c r="J139" s="3" t="s">
        <v>13</v>
      </c>
      <c r="K139" s="3" t="s">
        <v>13</v>
      </c>
      <c r="L139" s="3" t="s">
        <v>139</v>
      </c>
    </row>
    <row r="140" spans="1:12" ht="252" x14ac:dyDescent="0.25">
      <c r="A140" s="3" t="s">
        <v>2225</v>
      </c>
      <c r="B140" s="4" t="s">
        <v>2226</v>
      </c>
      <c r="C140" s="3" t="s">
        <v>2227</v>
      </c>
      <c r="D140" s="3" t="s">
        <v>2228</v>
      </c>
      <c r="E140" s="3" t="s">
        <v>2229</v>
      </c>
      <c r="F140" s="3" t="s">
        <v>17</v>
      </c>
      <c r="G140" s="3" t="s">
        <v>18</v>
      </c>
      <c r="H140" s="3" t="s">
        <v>39</v>
      </c>
      <c r="I140" s="3" t="s">
        <v>13</v>
      </c>
      <c r="J140" s="3" t="s">
        <v>13</v>
      </c>
      <c r="K140" s="3" t="s">
        <v>13</v>
      </c>
      <c r="L140" s="3" t="s">
        <v>13</v>
      </c>
    </row>
    <row r="141" spans="1:12" ht="31.5" x14ac:dyDescent="0.25">
      <c r="A141" s="3" t="s">
        <v>2230</v>
      </c>
      <c r="B141" s="4" t="s">
        <v>2231</v>
      </c>
      <c r="C141" s="3" t="s">
        <v>2231</v>
      </c>
      <c r="D141" s="3" t="s">
        <v>2232</v>
      </c>
      <c r="E141" s="3" t="s">
        <v>2233</v>
      </c>
      <c r="F141" s="3" t="s">
        <v>17</v>
      </c>
      <c r="G141" s="3" t="s">
        <v>18</v>
      </c>
      <c r="H141" s="3" t="s">
        <v>39</v>
      </c>
      <c r="I141" s="3" t="s">
        <v>13</v>
      </c>
      <c r="J141" s="3" t="s">
        <v>13</v>
      </c>
      <c r="K141" s="3" t="s">
        <v>13</v>
      </c>
      <c r="L141" s="3" t="s">
        <v>45</v>
      </c>
    </row>
    <row r="142" spans="1:12" ht="47.25" x14ac:dyDescent="0.25">
      <c r="A142" s="3" t="s">
        <v>2234</v>
      </c>
      <c r="B142" s="5" t="s">
        <v>2235</v>
      </c>
      <c r="C142" s="3" t="s">
        <v>2235</v>
      </c>
      <c r="D142" s="3" t="s">
        <v>2236</v>
      </c>
      <c r="E142" s="3" t="s">
        <v>2237</v>
      </c>
      <c r="F142" s="3" t="s">
        <v>37</v>
      </c>
      <c r="G142" s="3" t="s">
        <v>38</v>
      </c>
      <c r="H142" s="3" t="s">
        <v>39</v>
      </c>
      <c r="I142" s="3" t="s">
        <v>2238</v>
      </c>
      <c r="J142" s="3" t="s">
        <v>13</v>
      </c>
      <c r="K142" s="3" t="s">
        <v>13</v>
      </c>
      <c r="L142" s="3" t="s">
        <v>45</v>
      </c>
    </row>
    <row r="143" spans="1:12" ht="47.25" x14ac:dyDescent="0.25">
      <c r="A143" s="3" t="s">
        <v>2239</v>
      </c>
      <c r="B143" s="4" t="s">
        <v>2240</v>
      </c>
      <c r="C143" s="3" t="s">
        <v>13</v>
      </c>
      <c r="D143" s="3" t="s">
        <v>2241</v>
      </c>
      <c r="E143" s="3" t="s">
        <v>13</v>
      </c>
      <c r="F143" s="3" t="s">
        <v>17</v>
      </c>
      <c r="G143" s="3" t="s">
        <v>18</v>
      </c>
      <c r="H143" s="3" t="s">
        <v>39</v>
      </c>
      <c r="I143" s="3" t="s">
        <v>13</v>
      </c>
      <c r="J143" s="3" t="s">
        <v>166</v>
      </c>
      <c r="K143" s="3" t="s">
        <v>13</v>
      </c>
      <c r="L143" s="3" t="s">
        <v>13</v>
      </c>
    </row>
    <row r="144" spans="1:12" ht="47.25" x14ac:dyDescent="0.25">
      <c r="A144" s="3" t="s">
        <v>2242</v>
      </c>
      <c r="B144" s="5" t="s">
        <v>2244</v>
      </c>
      <c r="C144" s="3" t="s">
        <v>13</v>
      </c>
      <c r="D144" s="3" t="s">
        <v>2245</v>
      </c>
      <c r="E144" s="3" t="s">
        <v>13</v>
      </c>
      <c r="F144" s="3" t="s">
        <v>37</v>
      </c>
      <c r="G144" s="3" t="s">
        <v>38</v>
      </c>
      <c r="H144" s="3" t="s">
        <v>39</v>
      </c>
      <c r="I144" s="3" t="s">
        <v>2246</v>
      </c>
      <c r="J144" s="3" t="s">
        <v>166</v>
      </c>
      <c r="K144" s="3" t="s">
        <v>13</v>
      </c>
      <c r="L144" s="3" t="s">
        <v>45</v>
      </c>
    </row>
    <row r="145" spans="1:12" ht="47.25" x14ac:dyDescent="0.25">
      <c r="A145" s="3" t="s">
        <v>2247</v>
      </c>
      <c r="B145" s="4" t="s">
        <v>2243</v>
      </c>
      <c r="C145" s="3" t="s">
        <v>2243</v>
      </c>
      <c r="D145" s="8" t="s">
        <v>4743</v>
      </c>
      <c r="E145" s="3" t="s">
        <v>2249</v>
      </c>
      <c r="F145" s="3" t="s">
        <v>17</v>
      </c>
      <c r="G145" s="3" t="s">
        <v>18</v>
      </c>
      <c r="H145" s="3" t="s">
        <v>39</v>
      </c>
      <c r="I145" s="3" t="s">
        <v>30</v>
      </c>
      <c r="J145" s="3" t="s">
        <v>2250</v>
      </c>
      <c r="K145" s="3" t="s">
        <v>13</v>
      </c>
      <c r="L145" s="3" t="s">
        <v>45</v>
      </c>
    </row>
    <row r="146" spans="1:12" ht="63" x14ac:dyDescent="0.25">
      <c r="A146" s="3" t="s">
        <v>2251</v>
      </c>
      <c r="B146" s="5" t="s">
        <v>2252</v>
      </c>
      <c r="C146" s="3" t="s">
        <v>13</v>
      </c>
      <c r="D146" s="8" t="s">
        <v>4744</v>
      </c>
      <c r="F146" s="3" t="s">
        <v>37</v>
      </c>
      <c r="G146" s="3" t="s">
        <v>38</v>
      </c>
      <c r="H146" s="8" t="s">
        <v>24</v>
      </c>
      <c r="I146" s="8" t="s">
        <v>4745</v>
      </c>
      <c r="J146" s="8" t="s">
        <v>4742</v>
      </c>
      <c r="K146" s="3" t="s">
        <v>13</v>
      </c>
      <c r="L146" s="3" t="s">
        <v>45</v>
      </c>
    </row>
    <row r="147" spans="1:12" ht="60" x14ac:dyDescent="0.25">
      <c r="A147" s="3" t="s">
        <v>2253</v>
      </c>
      <c r="B147" s="5" t="s">
        <v>2255</v>
      </c>
      <c r="C147" s="3" t="s">
        <v>13</v>
      </c>
      <c r="D147" s="7" t="s">
        <v>4746</v>
      </c>
      <c r="F147" s="3" t="s">
        <v>37</v>
      </c>
      <c r="G147" s="3" t="s">
        <v>38</v>
      </c>
      <c r="H147" s="3" t="s">
        <v>19</v>
      </c>
      <c r="I147" s="8" t="s">
        <v>4848</v>
      </c>
      <c r="J147" s="10" t="s">
        <v>2250</v>
      </c>
      <c r="K147" s="3" t="s">
        <v>13</v>
      </c>
      <c r="L147" s="3" t="s">
        <v>32</v>
      </c>
    </row>
    <row r="148" spans="1:12" ht="63" x14ac:dyDescent="0.25">
      <c r="A148" s="3" t="s">
        <v>2256</v>
      </c>
      <c r="B148" s="5" t="s">
        <v>2248</v>
      </c>
      <c r="C148" s="3" t="s">
        <v>2248</v>
      </c>
      <c r="D148" s="3" t="s">
        <v>2258</v>
      </c>
      <c r="E148" s="3" t="s">
        <v>2259</v>
      </c>
      <c r="F148" s="3" t="s">
        <v>37</v>
      </c>
      <c r="G148" s="3" t="s">
        <v>38</v>
      </c>
      <c r="H148" s="3" t="s">
        <v>39</v>
      </c>
      <c r="I148" s="3" t="s">
        <v>1388</v>
      </c>
      <c r="J148" s="3" t="s">
        <v>2260</v>
      </c>
      <c r="K148" s="3" t="s">
        <v>13</v>
      </c>
      <c r="L148" s="3" t="s">
        <v>32</v>
      </c>
    </row>
    <row r="149" spans="1:12" ht="47.25" x14ac:dyDescent="0.25">
      <c r="A149" s="3" t="s">
        <v>2261</v>
      </c>
      <c r="B149" s="5" t="s">
        <v>2254</v>
      </c>
      <c r="C149" s="3" t="s">
        <v>2254</v>
      </c>
      <c r="D149" s="3" t="s">
        <v>2263</v>
      </c>
      <c r="E149" s="3" t="s">
        <v>2264</v>
      </c>
      <c r="F149" s="3" t="s">
        <v>37</v>
      </c>
      <c r="G149" s="3" t="s">
        <v>38</v>
      </c>
      <c r="H149" s="3" t="s">
        <v>24</v>
      </c>
      <c r="I149" s="3" t="s">
        <v>2265</v>
      </c>
      <c r="J149" s="3" t="s">
        <v>2266</v>
      </c>
      <c r="K149" s="3" t="s">
        <v>13</v>
      </c>
      <c r="L149" s="3" t="s">
        <v>32</v>
      </c>
    </row>
    <row r="150" spans="1:12" ht="47.25" x14ac:dyDescent="0.25">
      <c r="A150" s="3" t="s">
        <v>2267</v>
      </c>
      <c r="B150" s="4" t="s">
        <v>2257</v>
      </c>
      <c r="C150" s="3" t="s">
        <v>2257</v>
      </c>
      <c r="D150" s="3" t="s">
        <v>2268</v>
      </c>
      <c r="E150" s="3" t="s">
        <v>2269</v>
      </c>
      <c r="F150" s="3" t="s">
        <v>17</v>
      </c>
      <c r="G150" s="3" t="s">
        <v>18</v>
      </c>
      <c r="H150" s="3" t="s">
        <v>39</v>
      </c>
      <c r="I150" s="3" t="s">
        <v>13</v>
      </c>
      <c r="J150" s="3" t="s">
        <v>2270</v>
      </c>
      <c r="K150" s="3" t="s">
        <v>13</v>
      </c>
      <c r="L150" s="3" t="s">
        <v>45</v>
      </c>
    </row>
    <row r="151" spans="1:12" ht="47.25" x14ac:dyDescent="0.25">
      <c r="A151" s="3" t="s">
        <v>2271</v>
      </c>
      <c r="B151" s="4" t="s">
        <v>2262</v>
      </c>
      <c r="C151" s="3" t="s">
        <v>2262</v>
      </c>
      <c r="D151" s="3" t="s">
        <v>2273</v>
      </c>
      <c r="E151" s="3" t="s">
        <v>2274</v>
      </c>
      <c r="F151" s="3" t="s">
        <v>17</v>
      </c>
      <c r="G151" s="3" t="s">
        <v>18</v>
      </c>
      <c r="H151" s="3" t="s">
        <v>39</v>
      </c>
      <c r="I151" s="3" t="s">
        <v>13</v>
      </c>
      <c r="J151" s="3" t="s">
        <v>13</v>
      </c>
      <c r="K151" s="3" t="s">
        <v>13</v>
      </c>
      <c r="L151" s="3" t="s">
        <v>45</v>
      </c>
    </row>
    <row r="152" spans="1:12" ht="47.25" x14ac:dyDescent="0.25">
      <c r="A152" s="3" t="s">
        <v>2275</v>
      </c>
      <c r="B152" s="5" t="s">
        <v>2272</v>
      </c>
      <c r="C152" s="3" t="s">
        <v>2272</v>
      </c>
      <c r="D152" s="3" t="s">
        <v>2277</v>
      </c>
      <c r="E152" s="3" t="s">
        <v>2278</v>
      </c>
      <c r="F152" s="3" t="s">
        <v>37</v>
      </c>
      <c r="G152" s="3" t="s">
        <v>348</v>
      </c>
      <c r="H152" s="3" t="s">
        <v>39</v>
      </c>
      <c r="I152" s="3" t="s">
        <v>13</v>
      </c>
      <c r="J152" s="3" t="s">
        <v>13</v>
      </c>
      <c r="K152" s="3" t="s">
        <v>13</v>
      </c>
      <c r="L152" s="3" t="s">
        <v>32</v>
      </c>
    </row>
    <row r="153" spans="1:12" ht="47.25" x14ac:dyDescent="0.25">
      <c r="A153" s="3" t="s">
        <v>2279</v>
      </c>
      <c r="B153" s="5" t="s">
        <v>2276</v>
      </c>
      <c r="C153" s="3" t="s">
        <v>2276</v>
      </c>
      <c r="D153" s="3" t="s">
        <v>2280</v>
      </c>
      <c r="E153" s="3" t="s">
        <v>2281</v>
      </c>
      <c r="F153" s="3" t="s">
        <v>37</v>
      </c>
      <c r="G153" s="3" t="s">
        <v>348</v>
      </c>
      <c r="H153" s="3" t="s">
        <v>39</v>
      </c>
      <c r="I153" s="3" t="s">
        <v>2282</v>
      </c>
      <c r="J153" s="3" t="s">
        <v>13</v>
      </c>
      <c r="K153" s="3" t="s">
        <v>13</v>
      </c>
      <c r="L153" s="3" t="s">
        <v>32</v>
      </c>
    </row>
    <row r="154" spans="1:12" ht="409.5" x14ac:dyDescent="0.25">
      <c r="A154" s="3" t="s">
        <v>2283</v>
      </c>
      <c r="B154" s="4" t="s">
        <v>2284</v>
      </c>
      <c r="C154" s="3" t="s">
        <v>2285</v>
      </c>
      <c r="D154" s="3" t="s">
        <v>2286</v>
      </c>
      <c r="E154" s="3" t="s">
        <v>2287</v>
      </c>
      <c r="F154" s="3" t="s">
        <v>17</v>
      </c>
      <c r="G154" s="3" t="s">
        <v>18</v>
      </c>
      <c r="H154" s="3" t="s">
        <v>39</v>
      </c>
      <c r="I154" s="3" t="s">
        <v>2288</v>
      </c>
      <c r="J154" s="3" t="s">
        <v>13</v>
      </c>
      <c r="K154" s="3" t="s">
        <v>13</v>
      </c>
      <c r="L154" s="3" t="s">
        <v>13</v>
      </c>
    </row>
    <row r="155" spans="1:12" ht="47.25" x14ac:dyDescent="0.25">
      <c r="A155" s="3" t="s">
        <v>2289</v>
      </c>
      <c r="B155" s="5" t="s">
        <v>2290</v>
      </c>
      <c r="C155" s="3" t="s">
        <v>2290</v>
      </c>
      <c r="D155" s="3" t="s">
        <v>2291</v>
      </c>
      <c r="E155" s="3" t="s">
        <v>2292</v>
      </c>
      <c r="F155" s="3" t="s">
        <v>37</v>
      </c>
      <c r="G155" s="3" t="s">
        <v>348</v>
      </c>
      <c r="H155" s="3" t="s">
        <v>39</v>
      </c>
      <c r="I155" s="3" t="s">
        <v>13</v>
      </c>
      <c r="J155" s="3" t="s">
        <v>13</v>
      </c>
      <c r="K155" s="3" t="s">
        <v>13</v>
      </c>
      <c r="L155" s="3" t="s">
        <v>45</v>
      </c>
    </row>
    <row r="156" spans="1:12" ht="47.25" x14ac:dyDescent="0.25">
      <c r="A156" s="3" t="s">
        <v>2293</v>
      </c>
      <c r="B156" s="5" t="s">
        <v>2294</v>
      </c>
      <c r="C156" s="3" t="s">
        <v>2294</v>
      </c>
      <c r="D156" s="3" t="s">
        <v>2295</v>
      </c>
      <c r="E156" s="3" t="s">
        <v>2296</v>
      </c>
      <c r="F156" s="3" t="s">
        <v>37</v>
      </c>
      <c r="G156" s="3" t="s">
        <v>348</v>
      </c>
      <c r="H156" s="3" t="s">
        <v>39</v>
      </c>
      <c r="I156" s="3" t="s">
        <v>13</v>
      </c>
      <c r="J156" s="3" t="s">
        <v>13</v>
      </c>
      <c r="K156" s="3" t="s">
        <v>13</v>
      </c>
      <c r="L156" s="3" t="s">
        <v>45</v>
      </c>
    </row>
    <row r="157" spans="1:12" ht="63" x14ac:dyDescent="0.25">
      <c r="A157" s="3" t="s">
        <v>2297</v>
      </c>
      <c r="B157" s="5" t="s">
        <v>2298</v>
      </c>
      <c r="C157" s="3" t="s">
        <v>2298</v>
      </c>
      <c r="D157" s="3" t="s">
        <v>2299</v>
      </c>
      <c r="E157" s="3" t="s">
        <v>2300</v>
      </c>
      <c r="F157" s="3" t="s">
        <v>37</v>
      </c>
      <c r="G157" s="3" t="s">
        <v>348</v>
      </c>
      <c r="H157" s="3" t="s">
        <v>39</v>
      </c>
      <c r="I157" s="3" t="s">
        <v>2301</v>
      </c>
      <c r="J157" s="3" t="s">
        <v>13</v>
      </c>
      <c r="K157" s="3" t="s">
        <v>13</v>
      </c>
      <c r="L157" s="3" t="s">
        <v>32</v>
      </c>
    </row>
    <row r="158" spans="1:12" ht="31.5" x14ac:dyDescent="0.25">
      <c r="A158" s="3" t="s">
        <v>2302</v>
      </c>
      <c r="B158" s="5" t="s">
        <v>2303</v>
      </c>
      <c r="C158" s="3" t="s">
        <v>2303</v>
      </c>
      <c r="D158" s="3" t="s">
        <v>2304</v>
      </c>
      <c r="E158" s="3" t="s">
        <v>2305</v>
      </c>
      <c r="F158" s="3" t="s">
        <v>37</v>
      </c>
      <c r="G158" s="3" t="s">
        <v>348</v>
      </c>
      <c r="H158" s="3" t="s">
        <v>39</v>
      </c>
      <c r="I158" s="3" t="s">
        <v>13</v>
      </c>
      <c r="J158" s="3" t="s">
        <v>2306</v>
      </c>
      <c r="K158" s="3" t="s">
        <v>13</v>
      </c>
      <c r="L158" s="3" t="s">
        <v>139</v>
      </c>
    </row>
    <row r="159" spans="1:12" ht="63" x14ac:dyDescent="0.25">
      <c r="A159" s="3" t="s">
        <v>2307</v>
      </c>
      <c r="B159" s="5" t="s">
        <v>2308</v>
      </c>
      <c r="C159" s="3" t="s">
        <v>2308</v>
      </c>
      <c r="D159" s="3" t="s">
        <v>2309</v>
      </c>
      <c r="E159" s="3" t="s">
        <v>2310</v>
      </c>
      <c r="F159" s="3" t="s">
        <v>37</v>
      </c>
      <c r="G159" s="3" t="s">
        <v>348</v>
      </c>
      <c r="H159" s="3" t="s">
        <v>39</v>
      </c>
      <c r="I159" s="3" t="s">
        <v>13</v>
      </c>
      <c r="J159" s="3" t="s">
        <v>2311</v>
      </c>
      <c r="K159" s="3" t="s">
        <v>13</v>
      </c>
      <c r="L159" s="3" t="s">
        <v>139</v>
      </c>
    </row>
    <row r="160" spans="1:12" ht="47.25" x14ac:dyDescent="0.25">
      <c r="A160" s="3" t="s">
        <v>2312</v>
      </c>
      <c r="B160" s="5" t="s">
        <v>2313</v>
      </c>
      <c r="C160" s="3" t="s">
        <v>2313</v>
      </c>
      <c r="D160" s="3" t="s">
        <v>2314</v>
      </c>
      <c r="E160" s="3" t="s">
        <v>2315</v>
      </c>
      <c r="F160" s="3" t="s">
        <v>37</v>
      </c>
      <c r="G160" s="3" t="s">
        <v>348</v>
      </c>
      <c r="H160" s="3" t="s">
        <v>39</v>
      </c>
      <c r="I160" s="3" t="s">
        <v>13</v>
      </c>
      <c r="J160" s="3" t="s">
        <v>13</v>
      </c>
      <c r="K160" s="3" t="s">
        <v>13</v>
      </c>
      <c r="L160" s="3" t="s">
        <v>45</v>
      </c>
    </row>
    <row r="161" spans="1:12" ht="31.5" x14ac:dyDescent="0.25">
      <c r="A161" s="3" t="s">
        <v>2316</v>
      </c>
      <c r="B161" s="5" t="s">
        <v>2317</v>
      </c>
      <c r="C161" s="3" t="s">
        <v>2317</v>
      </c>
      <c r="D161" s="3" t="s">
        <v>2318</v>
      </c>
      <c r="E161" s="3" t="s">
        <v>2319</v>
      </c>
      <c r="F161" s="3" t="s">
        <v>37</v>
      </c>
      <c r="G161" s="3" t="s">
        <v>348</v>
      </c>
      <c r="H161" s="3" t="s">
        <v>39</v>
      </c>
      <c r="I161" s="3" t="s">
        <v>13</v>
      </c>
      <c r="J161" s="3" t="s">
        <v>2320</v>
      </c>
      <c r="K161" s="3" t="s">
        <v>13</v>
      </c>
      <c r="L161" s="3" t="s">
        <v>32</v>
      </c>
    </row>
    <row r="162" spans="1:12" ht="63" x14ac:dyDescent="0.25">
      <c r="A162" s="3" t="s">
        <v>2321</v>
      </c>
      <c r="B162" s="5" t="s">
        <v>2322</v>
      </c>
      <c r="C162" s="3" t="s">
        <v>2322</v>
      </c>
      <c r="D162" s="3" t="s">
        <v>2323</v>
      </c>
      <c r="E162" s="3" t="s">
        <v>2324</v>
      </c>
      <c r="F162" s="3" t="s">
        <v>37</v>
      </c>
      <c r="G162" s="3" t="s">
        <v>318</v>
      </c>
      <c r="H162" s="3" t="s">
        <v>59</v>
      </c>
      <c r="I162" s="3" t="s">
        <v>2325</v>
      </c>
      <c r="J162" s="3" t="s">
        <v>13</v>
      </c>
      <c r="K162" s="3" t="s">
        <v>13</v>
      </c>
      <c r="L162" s="3" t="s">
        <v>45</v>
      </c>
    </row>
    <row r="163" spans="1:12" ht="63" x14ac:dyDescent="0.25">
      <c r="A163" s="3" t="s">
        <v>2326</v>
      </c>
      <c r="B163" s="5" t="s">
        <v>2327</v>
      </c>
      <c r="C163" s="3" t="s">
        <v>2327</v>
      </c>
      <c r="D163" s="3" t="s">
        <v>2328</v>
      </c>
      <c r="E163" s="3" t="s">
        <v>2329</v>
      </c>
      <c r="F163" s="3" t="s">
        <v>37</v>
      </c>
      <c r="G163" s="3" t="s">
        <v>348</v>
      </c>
      <c r="H163" s="3" t="s">
        <v>39</v>
      </c>
      <c r="I163" s="3" t="s">
        <v>13</v>
      </c>
      <c r="J163" s="3" t="s">
        <v>13</v>
      </c>
      <c r="K163" s="3" t="s">
        <v>13</v>
      </c>
      <c r="L163" s="3" t="s">
        <v>32</v>
      </c>
    </row>
    <row r="164" spans="1:12" ht="63" x14ac:dyDescent="0.25">
      <c r="A164" s="3" t="s">
        <v>2330</v>
      </c>
      <c r="B164" s="5" t="s">
        <v>2331</v>
      </c>
      <c r="C164" s="3" t="s">
        <v>2331</v>
      </c>
      <c r="D164" s="3" t="s">
        <v>2332</v>
      </c>
      <c r="E164" s="3" t="s">
        <v>2333</v>
      </c>
      <c r="F164" s="3" t="s">
        <v>37</v>
      </c>
      <c r="G164" s="3" t="s">
        <v>348</v>
      </c>
      <c r="H164" s="3" t="s">
        <v>39</v>
      </c>
      <c r="I164" s="3" t="s">
        <v>13</v>
      </c>
      <c r="J164" s="3" t="s">
        <v>13</v>
      </c>
      <c r="K164" s="3" t="s">
        <v>13</v>
      </c>
      <c r="L164" s="3" t="s">
        <v>45</v>
      </c>
    </row>
    <row r="165" spans="1:12" ht="31.5" x14ac:dyDescent="0.25">
      <c r="A165" s="3" t="s">
        <v>2334</v>
      </c>
      <c r="B165" s="5" t="s">
        <v>2335</v>
      </c>
      <c r="C165" s="3" t="s">
        <v>2335</v>
      </c>
      <c r="D165" s="3" t="s">
        <v>2336</v>
      </c>
      <c r="E165" s="3" t="s">
        <v>2337</v>
      </c>
      <c r="F165" s="3" t="s">
        <v>37</v>
      </c>
      <c r="G165" s="3" t="s">
        <v>348</v>
      </c>
      <c r="H165" s="3" t="s">
        <v>39</v>
      </c>
      <c r="I165" s="3" t="s">
        <v>13</v>
      </c>
      <c r="J165" s="3" t="s">
        <v>13</v>
      </c>
      <c r="K165" s="3" t="s">
        <v>13</v>
      </c>
      <c r="L165" s="3" t="s">
        <v>32</v>
      </c>
    </row>
    <row r="166" spans="1:12" ht="63" x14ac:dyDescent="0.25">
      <c r="A166" s="3" t="s">
        <v>2338</v>
      </c>
      <c r="B166" s="4" t="s">
        <v>2339</v>
      </c>
      <c r="C166" s="3" t="s">
        <v>2339</v>
      </c>
      <c r="D166" s="3" t="s">
        <v>2340</v>
      </c>
      <c r="E166" s="3" t="s">
        <v>2341</v>
      </c>
      <c r="F166" s="3" t="s">
        <v>17</v>
      </c>
      <c r="G166" s="3" t="s">
        <v>18</v>
      </c>
      <c r="H166" s="3" t="s">
        <v>39</v>
      </c>
      <c r="I166" s="3" t="s">
        <v>13</v>
      </c>
      <c r="J166" s="3" t="s">
        <v>13</v>
      </c>
      <c r="K166" s="3" t="s">
        <v>13</v>
      </c>
      <c r="L166" s="3" t="s">
        <v>45</v>
      </c>
    </row>
    <row r="167" spans="1:12" ht="157.5" x14ac:dyDescent="0.25">
      <c r="A167" s="3" t="s">
        <v>2342</v>
      </c>
      <c r="B167" s="5" t="s">
        <v>2343</v>
      </c>
      <c r="C167" s="3" t="s">
        <v>2344</v>
      </c>
      <c r="D167" s="3" t="s">
        <v>2345</v>
      </c>
      <c r="E167" s="3" t="s">
        <v>2346</v>
      </c>
      <c r="F167" s="3" t="s">
        <v>37</v>
      </c>
      <c r="G167" s="3" t="s">
        <v>348</v>
      </c>
      <c r="H167" s="3" t="s">
        <v>39</v>
      </c>
      <c r="I167" s="3" t="s">
        <v>2347</v>
      </c>
      <c r="J167" s="3" t="s">
        <v>13</v>
      </c>
      <c r="K167" s="3" t="s">
        <v>13</v>
      </c>
      <c r="L167" s="3" t="s">
        <v>13</v>
      </c>
    </row>
    <row r="168" spans="1:12" ht="31.5" x14ac:dyDescent="0.25">
      <c r="A168" s="3" t="s">
        <v>2348</v>
      </c>
      <c r="B168" s="5" t="s">
        <v>2349</v>
      </c>
      <c r="C168" s="3" t="s">
        <v>2349</v>
      </c>
      <c r="D168" s="3" t="s">
        <v>2350</v>
      </c>
      <c r="E168" s="3" t="s">
        <v>2351</v>
      </c>
      <c r="F168" s="3" t="s">
        <v>37</v>
      </c>
      <c r="G168" s="3" t="s">
        <v>348</v>
      </c>
      <c r="H168" s="3" t="s">
        <v>39</v>
      </c>
      <c r="I168" s="3" t="s">
        <v>13</v>
      </c>
      <c r="J168" s="3" t="s">
        <v>13</v>
      </c>
      <c r="K168" s="3" t="s">
        <v>13</v>
      </c>
      <c r="L168" s="3" t="s">
        <v>45</v>
      </c>
    </row>
    <row r="169" spans="1:12" ht="63" x14ac:dyDescent="0.25">
      <c r="A169" s="3" t="s">
        <v>2352</v>
      </c>
      <c r="B169" s="5" t="s">
        <v>2353</v>
      </c>
      <c r="C169" s="3" t="s">
        <v>2353</v>
      </c>
      <c r="D169" s="3" t="s">
        <v>2354</v>
      </c>
      <c r="E169" s="3" t="s">
        <v>2355</v>
      </c>
      <c r="F169" s="3" t="s">
        <v>37</v>
      </c>
      <c r="G169" s="3" t="s">
        <v>348</v>
      </c>
      <c r="H169" s="3" t="s">
        <v>39</v>
      </c>
      <c r="I169" s="3" t="s">
        <v>13</v>
      </c>
      <c r="J169" s="3" t="s">
        <v>13</v>
      </c>
      <c r="K169" s="3" t="s">
        <v>13</v>
      </c>
      <c r="L169" s="3" t="s">
        <v>32</v>
      </c>
    </row>
    <row r="170" spans="1:12" ht="47.25" x14ac:dyDescent="0.25">
      <c r="A170" s="3" t="s">
        <v>2356</v>
      </c>
      <c r="B170" s="5" t="s">
        <v>2357</v>
      </c>
      <c r="C170" s="3" t="s">
        <v>2357</v>
      </c>
      <c r="D170" s="3" t="s">
        <v>2358</v>
      </c>
      <c r="E170" s="3" t="s">
        <v>2359</v>
      </c>
      <c r="F170" s="3" t="s">
        <v>37</v>
      </c>
      <c r="G170" s="3" t="s">
        <v>348</v>
      </c>
      <c r="H170" s="3" t="s">
        <v>39</v>
      </c>
      <c r="I170" s="3" t="s">
        <v>30</v>
      </c>
      <c r="J170" s="3" t="s">
        <v>13</v>
      </c>
      <c r="K170" s="3" t="s">
        <v>13</v>
      </c>
      <c r="L170" s="3" t="s">
        <v>45</v>
      </c>
    </row>
    <row r="171" spans="1:12" ht="47.25" x14ac:dyDescent="0.25">
      <c r="A171" s="3" t="s">
        <v>2360</v>
      </c>
      <c r="B171" s="5" t="s">
        <v>2361</v>
      </c>
      <c r="C171" s="3" t="s">
        <v>2361</v>
      </c>
      <c r="D171" s="3" t="s">
        <v>2362</v>
      </c>
      <c r="E171" s="3" t="s">
        <v>2363</v>
      </c>
      <c r="F171" s="3" t="s">
        <v>37</v>
      </c>
      <c r="G171" s="3" t="s">
        <v>348</v>
      </c>
      <c r="H171" s="3" t="s">
        <v>39</v>
      </c>
      <c r="I171" s="3" t="s">
        <v>13</v>
      </c>
      <c r="J171" s="3" t="s">
        <v>13</v>
      </c>
      <c r="K171" s="3" t="s">
        <v>13</v>
      </c>
      <c r="L171" s="3" t="s">
        <v>32</v>
      </c>
    </row>
    <row r="172" spans="1:12" ht="31.5" x14ac:dyDescent="0.25">
      <c r="A172" s="3" t="s">
        <v>2364</v>
      </c>
      <c r="B172" s="5" t="s">
        <v>2365</v>
      </c>
      <c r="C172" s="3" t="s">
        <v>2365</v>
      </c>
      <c r="D172" s="3" t="s">
        <v>2366</v>
      </c>
      <c r="E172" s="3" t="s">
        <v>2367</v>
      </c>
      <c r="F172" s="3" t="s">
        <v>37</v>
      </c>
      <c r="G172" s="3" t="s">
        <v>318</v>
      </c>
      <c r="H172" s="3" t="s">
        <v>24</v>
      </c>
      <c r="I172" s="3" t="s">
        <v>2325</v>
      </c>
      <c r="J172" s="3" t="s">
        <v>13</v>
      </c>
      <c r="K172" s="3" t="s">
        <v>13</v>
      </c>
      <c r="L172" s="3" t="s">
        <v>45</v>
      </c>
    </row>
    <row r="173" spans="1:12" ht="63" x14ac:dyDescent="0.25">
      <c r="A173" s="3" t="s">
        <v>2368</v>
      </c>
      <c r="B173" s="5" t="s">
        <v>2369</v>
      </c>
      <c r="C173" s="3" t="s">
        <v>2369</v>
      </c>
      <c r="D173" s="7" t="s">
        <v>2370</v>
      </c>
      <c r="E173" s="3" t="s">
        <v>2371</v>
      </c>
      <c r="F173" s="3" t="s">
        <v>37</v>
      </c>
      <c r="G173" s="3" t="s">
        <v>318</v>
      </c>
      <c r="H173" s="3" t="s">
        <v>19</v>
      </c>
      <c r="I173" s="3" t="s">
        <v>2372</v>
      </c>
      <c r="J173" s="3" t="s">
        <v>13</v>
      </c>
      <c r="K173" s="3" t="s">
        <v>13</v>
      </c>
      <c r="L173" s="3" t="s">
        <v>45</v>
      </c>
    </row>
    <row r="174" spans="1:12" ht="47.25" x14ac:dyDescent="0.25">
      <c r="A174" s="3" t="s">
        <v>2373</v>
      </c>
      <c r="B174" s="5" t="s">
        <v>2374</v>
      </c>
      <c r="C174" s="3" t="s">
        <v>2374</v>
      </c>
      <c r="D174" s="3" t="s">
        <v>2375</v>
      </c>
      <c r="E174" s="3" t="s">
        <v>2376</v>
      </c>
      <c r="F174" s="3" t="s">
        <v>37</v>
      </c>
      <c r="G174" s="3" t="s">
        <v>348</v>
      </c>
      <c r="H174" s="3" t="s">
        <v>39</v>
      </c>
      <c r="I174" s="3" t="s">
        <v>13</v>
      </c>
      <c r="J174" s="3" t="s">
        <v>13</v>
      </c>
      <c r="K174" s="3" t="s">
        <v>13</v>
      </c>
      <c r="L174" s="3" t="s">
        <v>32</v>
      </c>
    </row>
    <row r="175" spans="1:12" ht="47.25" x14ac:dyDescent="0.25">
      <c r="A175" s="3" t="s">
        <v>2377</v>
      </c>
      <c r="B175" s="5" t="s">
        <v>2378</v>
      </c>
      <c r="C175" s="3" t="s">
        <v>2378</v>
      </c>
      <c r="D175" s="3" t="s">
        <v>2379</v>
      </c>
      <c r="E175" s="3" t="s">
        <v>2380</v>
      </c>
      <c r="F175" s="3" t="s">
        <v>37</v>
      </c>
      <c r="G175" s="3" t="s">
        <v>38</v>
      </c>
      <c r="H175" s="3" t="s">
        <v>19</v>
      </c>
      <c r="I175" s="3" t="s">
        <v>2381</v>
      </c>
      <c r="J175" s="3" t="s">
        <v>13</v>
      </c>
      <c r="K175" s="3" t="s">
        <v>13</v>
      </c>
      <c r="L175" s="3" t="s">
        <v>32</v>
      </c>
    </row>
    <row r="176" spans="1:12" ht="204.75" x14ac:dyDescent="0.25">
      <c r="A176" s="3" t="s">
        <v>2382</v>
      </c>
      <c r="B176" s="4" t="s">
        <v>2383</v>
      </c>
      <c r="C176" s="3" t="s">
        <v>2384</v>
      </c>
      <c r="D176" s="3" t="s">
        <v>2718</v>
      </c>
      <c r="E176" s="3" t="s">
        <v>2385</v>
      </c>
      <c r="F176" s="3" t="s">
        <v>17</v>
      </c>
      <c r="G176" s="3" t="s">
        <v>18</v>
      </c>
      <c r="H176" s="3" t="s">
        <v>39</v>
      </c>
      <c r="I176" s="3" t="s">
        <v>2699</v>
      </c>
      <c r="J176" s="3" t="s">
        <v>13</v>
      </c>
      <c r="K176" s="3" t="s">
        <v>13</v>
      </c>
      <c r="L176" s="3" t="s">
        <v>13</v>
      </c>
    </row>
    <row r="177" spans="1:12" ht="47.25" x14ac:dyDescent="0.25">
      <c r="A177" s="3" t="s">
        <v>2386</v>
      </c>
      <c r="B177" s="4" t="s">
        <v>2387</v>
      </c>
      <c r="C177" s="3" t="s">
        <v>2387</v>
      </c>
      <c r="D177" s="3" t="s">
        <v>2388</v>
      </c>
      <c r="E177" s="3" t="s">
        <v>2389</v>
      </c>
      <c r="F177" s="3" t="s">
        <v>17</v>
      </c>
      <c r="G177" s="3" t="s">
        <v>18</v>
      </c>
      <c r="H177" s="3" t="s">
        <v>39</v>
      </c>
      <c r="I177" s="3" t="s">
        <v>13</v>
      </c>
      <c r="J177" s="3" t="s">
        <v>13</v>
      </c>
      <c r="K177" s="3" t="s">
        <v>13</v>
      </c>
      <c r="L177" s="3" t="s">
        <v>45</v>
      </c>
    </row>
    <row r="178" spans="1:12" ht="47.25" x14ac:dyDescent="0.25">
      <c r="A178" s="3" t="s">
        <v>2390</v>
      </c>
      <c r="B178" s="4" t="s">
        <v>2391</v>
      </c>
      <c r="C178" s="3" t="s">
        <v>2391</v>
      </c>
      <c r="D178" s="3" t="s">
        <v>2392</v>
      </c>
      <c r="E178" s="3" t="s">
        <v>2393</v>
      </c>
      <c r="F178" s="3" t="s">
        <v>17</v>
      </c>
      <c r="G178" s="3" t="s">
        <v>18</v>
      </c>
      <c r="H178" s="3" t="s">
        <v>19</v>
      </c>
      <c r="I178" s="3" t="s">
        <v>1388</v>
      </c>
      <c r="J178" s="3" t="s">
        <v>13</v>
      </c>
      <c r="K178" s="3" t="s">
        <v>13</v>
      </c>
      <c r="L178" s="3" t="s">
        <v>45</v>
      </c>
    </row>
    <row r="179" spans="1:12" ht="47.25" x14ac:dyDescent="0.25">
      <c r="A179" s="3" t="s">
        <v>2394</v>
      </c>
      <c r="B179" s="5" t="s">
        <v>2395</v>
      </c>
      <c r="C179" s="3" t="s">
        <v>2395</v>
      </c>
      <c r="D179" s="3" t="s">
        <v>2396</v>
      </c>
      <c r="E179" s="3" t="s">
        <v>2397</v>
      </c>
      <c r="F179" s="3" t="s">
        <v>37</v>
      </c>
      <c r="G179" s="3" t="s">
        <v>348</v>
      </c>
      <c r="H179" s="3" t="s">
        <v>39</v>
      </c>
      <c r="I179" s="3" t="s">
        <v>1388</v>
      </c>
      <c r="J179" s="3" t="s">
        <v>13</v>
      </c>
      <c r="K179" s="3" t="s">
        <v>13</v>
      </c>
      <c r="L179" s="3" t="s">
        <v>32</v>
      </c>
    </row>
    <row r="180" spans="1:12" ht="47.25" x14ac:dyDescent="0.25">
      <c r="A180" s="3" t="s">
        <v>2398</v>
      </c>
      <c r="B180" s="5" t="s">
        <v>2399</v>
      </c>
      <c r="C180" s="3" t="s">
        <v>2399</v>
      </c>
      <c r="D180" s="3" t="s">
        <v>2400</v>
      </c>
      <c r="E180" s="3" t="s">
        <v>2401</v>
      </c>
      <c r="F180" s="3" t="s">
        <v>37</v>
      </c>
      <c r="G180" s="3" t="s">
        <v>318</v>
      </c>
      <c r="H180" s="3" t="s">
        <v>39</v>
      </c>
      <c r="I180" s="3" t="s">
        <v>2719</v>
      </c>
      <c r="J180" s="3" t="s">
        <v>13</v>
      </c>
      <c r="K180" s="3" t="s">
        <v>13</v>
      </c>
      <c r="L180" s="3" t="s">
        <v>45</v>
      </c>
    </row>
    <row r="181" spans="1:12" ht="31.5" x14ac:dyDescent="0.25">
      <c r="A181" s="3" t="s">
        <v>2402</v>
      </c>
      <c r="B181" s="5" t="s">
        <v>2403</v>
      </c>
      <c r="C181" s="3" t="s">
        <v>2403</v>
      </c>
      <c r="D181" s="3" t="s">
        <v>2404</v>
      </c>
      <c r="E181" s="3" t="s">
        <v>2405</v>
      </c>
      <c r="F181" s="3" t="s">
        <v>37</v>
      </c>
      <c r="G181" s="3" t="s">
        <v>38</v>
      </c>
      <c r="H181" s="3" t="s">
        <v>39</v>
      </c>
      <c r="I181" s="3" t="s">
        <v>13</v>
      </c>
      <c r="J181" s="3" t="s">
        <v>13</v>
      </c>
      <c r="K181" s="3" t="s">
        <v>13</v>
      </c>
      <c r="L181" s="3" t="s">
        <v>32</v>
      </c>
    </row>
    <row r="182" spans="1:12" ht="47.25" x14ac:dyDescent="0.25">
      <c r="A182" s="3" t="s">
        <v>2406</v>
      </c>
      <c r="B182" s="5" t="s">
        <v>2407</v>
      </c>
      <c r="C182" s="3" t="s">
        <v>2407</v>
      </c>
      <c r="D182" s="3" t="s">
        <v>2408</v>
      </c>
      <c r="E182" s="3" t="s">
        <v>2409</v>
      </c>
      <c r="F182" s="3" t="s">
        <v>37</v>
      </c>
      <c r="G182" s="3" t="s">
        <v>38</v>
      </c>
      <c r="H182" s="3" t="s">
        <v>39</v>
      </c>
      <c r="I182" s="3" t="s">
        <v>13</v>
      </c>
      <c r="J182" s="3" t="s">
        <v>13</v>
      </c>
      <c r="K182" s="3" t="s">
        <v>13</v>
      </c>
      <c r="L182" s="3" t="s">
        <v>32</v>
      </c>
    </row>
    <row r="183" spans="1:12" ht="47.25" x14ac:dyDescent="0.25">
      <c r="A183" s="3" t="s">
        <v>2410</v>
      </c>
      <c r="B183" s="5" t="s">
        <v>2411</v>
      </c>
      <c r="C183" s="3" t="s">
        <v>2411</v>
      </c>
      <c r="D183" s="3" t="s">
        <v>2412</v>
      </c>
      <c r="E183" s="3" t="s">
        <v>2413</v>
      </c>
      <c r="F183" s="3" t="s">
        <v>37</v>
      </c>
      <c r="G183" s="3" t="s">
        <v>38</v>
      </c>
      <c r="H183" s="3" t="s">
        <v>19</v>
      </c>
      <c r="I183" s="3" t="s">
        <v>13</v>
      </c>
      <c r="J183" s="3" t="s">
        <v>2414</v>
      </c>
      <c r="K183" s="3" t="s">
        <v>13</v>
      </c>
      <c r="L183" s="3" t="s">
        <v>32</v>
      </c>
    </row>
    <row r="184" spans="1:12" ht="94.5" x14ac:dyDescent="0.25">
      <c r="A184" s="3" t="s">
        <v>2415</v>
      </c>
      <c r="B184" s="3" t="s">
        <v>2416</v>
      </c>
      <c r="C184" s="3" t="s">
        <v>2416</v>
      </c>
      <c r="D184" s="3" t="s">
        <v>2417</v>
      </c>
      <c r="E184" s="3" t="s">
        <v>2418</v>
      </c>
      <c r="F184" s="3" t="s">
        <v>103</v>
      </c>
      <c r="G184" s="3" t="s">
        <v>104</v>
      </c>
      <c r="H184" s="3" t="s">
        <v>59</v>
      </c>
      <c r="I184" s="3" t="s">
        <v>30</v>
      </c>
      <c r="J184" s="3" t="s">
        <v>13</v>
      </c>
      <c r="K184" s="3" t="s">
        <v>13</v>
      </c>
      <c r="L184" s="3" t="s">
        <v>139</v>
      </c>
    </row>
    <row r="185" spans="1:12" ht="47.25" x14ac:dyDescent="0.25">
      <c r="A185" s="3" t="s">
        <v>2419</v>
      </c>
      <c r="B185" s="5" t="s">
        <v>2420</v>
      </c>
      <c r="C185" s="3" t="s">
        <v>2420</v>
      </c>
      <c r="D185" s="3" t="s">
        <v>2421</v>
      </c>
      <c r="E185" s="3" t="s">
        <v>2422</v>
      </c>
      <c r="F185" s="3" t="s">
        <v>37</v>
      </c>
      <c r="G185" s="3" t="s">
        <v>109</v>
      </c>
      <c r="H185" s="3" t="s">
        <v>24</v>
      </c>
      <c r="I185" s="3" t="s">
        <v>30</v>
      </c>
      <c r="J185" s="3" t="s">
        <v>13</v>
      </c>
      <c r="K185" s="3" t="s">
        <v>13</v>
      </c>
      <c r="L185" s="3" t="s">
        <v>32</v>
      </c>
    </row>
    <row r="186" spans="1:12" ht="47.25" x14ac:dyDescent="0.25">
      <c r="A186" s="3" t="s">
        <v>2423</v>
      </c>
      <c r="B186" s="5" t="s">
        <v>2424</v>
      </c>
      <c r="C186" s="3" t="s">
        <v>2424</v>
      </c>
      <c r="D186" s="3" t="s">
        <v>2425</v>
      </c>
      <c r="E186" s="3" t="s">
        <v>2426</v>
      </c>
      <c r="F186" s="3" t="s">
        <v>37</v>
      </c>
      <c r="G186" s="3" t="s">
        <v>318</v>
      </c>
      <c r="H186" s="3" t="s">
        <v>39</v>
      </c>
      <c r="I186" s="3" t="s">
        <v>749</v>
      </c>
      <c r="J186" s="3" t="s">
        <v>13</v>
      </c>
      <c r="K186" s="3" t="s">
        <v>13</v>
      </c>
      <c r="L186" s="3" t="s">
        <v>45</v>
      </c>
    </row>
    <row r="187" spans="1:12" ht="126" x14ac:dyDescent="0.25">
      <c r="A187" s="3" t="s">
        <v>2427</v>
      </c>
      <c r="B187" s="4" t="s">
        <v>2428</v>
      </c>
      <c r="C187" s="3" t="s">
        <v>2429</v>
      </c>
      <c r="D187" s="7" t="s">
        <v>2720</v>
      </c>
      <c r="E187" s="3" t="s">
        <v>2430</v>
      </c>
      <c r="F187" s="3" t="s">
        <v>17</v>
      </c>
      <c r="G187" s="3" t="s">
        <v>18</v>
      </c>
      <c r="H187" s="3" t="s">
        <v>19</v>
      </c>
      <c r="I187" s="3" t="s">
        <v>2700</v>
      </c>
      <c r="J187" s="3" t="s">
        <v>2431</v>
      </c>
      <c r="K187" s="3" t="s">
        <v>13</v>
      </c>
      <c r="L187" s="3" t="s">
        <v>13</v>
      </c>
    </row>
    <row r="188" spans="1:12" ht="47.25" x14ac:dyDescent="0.25">
      <c r="A188" s="3" t="s">
        <v>2432</v>
      </c>
      <c r="B188" s="4" t="s">
        <v>2433</v>
      </c>
      <c r="C188" s="3" t="s">
        <v>2433</v>
      </c>
      <c r="D188" s="3" t="s">
        <v>2434</v>
      </c>
      <c r="E188" s="3" t="s">
        <v>2435</v>
      </c>
      <c r="F188" s="3" t="s">
        <v>17</v>
      </c>
      <c r="G188" s="3" t="s">
        <v>18</v>
      </c>
      <c r="H188" s="3" t="s">
        <v>24</v>
      </c>
      <c r="I188" s="3" t="s">
        <v>30</v>
      </c>
      <c r="J188" s="3" t="s">
        <v>2431</v>
      </c>
      <c r="K188" s="3" t="s">
        <v>13</v>
      </c>
      <c r="L188" s="3" t="s">
        <v>45</v>
      </c>
    </row>
    <row r="189" spans="1:12" ht="94.5" x14ac:dyDescent="0.25">
      <c r="A189" s="3" t="s">
        <v>2436</v>
      </c>
      <c r="B189" s="3" t="s">
        <v>2437</v>
      </c>
      <c r="C189" s="3" t="s">
        <v>2437</v>
      </c>
      <c r="D189" s="3" t="s">
        <v>2438</v>
      </c>
      <c r="E189" s="3" t="s">
        <v>2439</v>
      </c>
      <c r="F189" s="3" t="s">
        <v>103</v>
      </c>
      <c r="G189" s="3" t="s">
        <v>104</v>
      </c>
      <c r="H189" s="3" t="s">
        <v>39</v>
      </c>
      <c r="I189" s="3" t="s">
        <v>2440</v>
      </c>
      <c r="J189" s="3" t="s">
        <v>13</v>
      </c>
      <c r="K189" s="3" t="s">
        <v>13</v>
      </c>
      <c r="L189" s="3" t="s">
        <v>32</v>
      </c>
    </row>
    <row r="190" spans="1:12" ht="63" x14ac:dyDescent="0.25">
      <c r="A190" s="3" t="s">
        <v>2441</v>
      </c>
      <c r="B190" s="5" t="s">
        <v>2442</v>
      </c>
      <c r="C190" s="3" t="s">
        <v>2442</v>
      </c>
      <c r="D190" s="3" t="s">
        <v>2443</v>
      </c>
      <c r="E190" s="3" t="s">
        <v>2444</v>
      </c>
      <c r="F190" s="3" t="s">
        <v>37</v>
      </c>
      <c r="G190" s="3" t="s">
        <v>348</v>
      </c>
      <c r="H190" s="3" t="s">
        <v>39</v>
      </c>
      <c r="I190" s="3" t="s">
        <v>13</v>
      </c>
      <c r="J190" s="3" t="s">
        <v>13</v>
      </c>
      <c r="K190" s="3" t="s">
        <v>13</v>
      </c>
      <c r="L190" s="3" t="s">
        <v>139</v>
      </c>
    </row>
    <row r="191" spans="1:12" ht="47.25" x14ac:dyDescent="0.25">
      <c r="A191" s="3" t="s">
        <v>2445</v>
      </c>
      <c r="B191" s="5" t="s">
        <v>2446</v>
      </c>
      <c r="C191" s="3" t="s">
        <v>2446</v>
      </c>
      <c r="D191" s="3" t="s">
        <v>2447</v>
      </c>
      <c r="E191" s="3" t="s">
        <v>2448</v>
      </c>
      <c r="F191" s="3" t="s">
        <v>37</v>
      </c>
      <c r="G191" s="3" t="s">
        <v>109</v>
      </c>
      <c r="H191" s="3" t="s">
        <v>24</v>
      </c>
      <c r="I191" s="3" t="s">
        <v>30</v>
      </c>
      <c r="J191" s="3" t="s">
        <v>13</v>
      </c>
      <c r="K191" s="3" t="s">
        <v>13</v>
      </c>
      <c r="L191" s="3" t="s">
        <v>32</v>
      </c>
    </row>
    <row r="192" spans="1:12" ht="31.5" x14ac:dyDescent="0.25">
      <c r="A192" s="3" t="s">
        <v>2449</v>
      </c>
      <c r="B192" s="5" t="s">
        <v>2450</v>
      </c>
      <c r="C192" s="3" t="s">
        <v>2450</v>
      </c>
      <c r="D192" s="3" t="s">
        <v>2451</v>
      </c>
      <c r="E192" s="3" t="s">
        <v>2452</v>
      </c>
      <c r="F192" s="3" t="s">
        <v>37</v>
      </c>
      <c r="G192" s="3" t="s">
        <v>348</v>
      </c>
      <c r="H192" s="3" t="s">
        <v>24</v>
      </c>
      <c r="I192" s="3" t="s">
        <v>30</v>
      </c>
      <c r="J192" s="3" t="s">
        <v>13</v>
      </c>
      <c r="K192" s="3" t="s">
        <v>13</v>
      </c>
      <c r="L192" s="3" t="s">
        <v>139</v>
      </c>
    </row>
    <row r="193" spans="1:12" ht="110.25" x14ac:dyDescent="0.25">
      <c r="A193" s="3" t="s">
        <v>2453</v>
      </c>
      <c r="B193" s="4" t="s">
        <v>2454</v>
      </c>
      <c r="C193" s="3" t="s">
        <v>2455</v>
      </c>
      <c r="D193" s="3" t="s">
        <v>2456</v>
      </c>
      <c r="E193" s="3" t="s">
        <v>2457</v>
      </c>
      <c r="F193" s="3" t="s">
        <v>17</v>
      </c>
      <c r="G193" s="3" t="s">
        <v>18</v>
      </c>
      <c r="H193" s="3" t="s">
        <v>39</v>
      </c>
      <c r="I193" s="3" t="s">
        <v>30</v>
      </c>
      <c r="J193" s="3" t="s">
        <v>13</v>
      </c>
      <c r="K193" s="3" t="s">
        <v>13</v>
      </c>
      <c r="L193" s="3" t="s">
        <v>13</v>
      </c>
    </row>
    <row r="194" spans="1:12" ht="378" x14ac:dyDescent="0.25">
      <c r="A194" s="3" t="s">
        <v>2458</v>
      </c>
      <c r="B194" s="4" t="s">
        <v>2459</v>
      </c>
      <c r="C194" s="3" t="s">
        <v>2460</v>
      </c>
      <c r="D194" s="3" t="s">
        <v>2721</v>
      </c>
      <c r="E194" s="3" t="s">
        <v>2461</v>
      </c>
      <c r="F194" s="3" t="s">
        <v>17</v>
      </c>
      <c r="G194" s="3" t="s">
        <v>18</v>
      </c>
      <c r="H194" s="3" t="s">
        <v>39</v>
      </c>
      <c r="I194" s="3" t="s">
        <v>30</v>
      </c>
      <c r="J194" s="3" t="s">
        <v>13</v>
      </c>
      <c r="K194" s="3" t="s">
        <v>13</v>
      </c>
      <c r="L194" s="3" t="s">
        <v>13</v>
      </c>
    </row>
    <row r="195" spans="1:12" ht="94.5" x14ac:dyDescent="0.25">
      <c r="A195" s="3" t="s">
        <v>2462</v>
      </c>
      <c r="B195" s="3" t="s">
        <v>2463</v>
      </c>
      <c r="C195" s="3" t="s">
        <v>2463</v>
      </c>
      <c r="D195" s="3" t="s">
        <v>2464</v>
      </c>
      <c r="E195" s="3" t="s">
        <v>2465</v>
      </c>
      <c r="F195" s="3" t="s">
        <v>103</v>
      </c>
      <c r="G195" s="3" t="s">
        <v>104</v>
      </c>
      <c r="H195" s="3" t="s">
        <v>39</v>
      </c>
      <c r="I195" s="3" t="s">
        <v>30</v>
      </c>
      <c r="J195" s="3" t="s">
        <v>13</v>
      </c>
      <c r="K195" s="3" t="s">
        <v>13</v>
      </c>
      <c r="L195" s="3" t="s">
        <v>139</v>
      </c>
    </row>
    <row r="196" spans="1:12" ht="47.25" x14ac:dyDescent="0.25">
      <c r="A196" s="3" t="s">
        <v>2466</v>
      </c>
      <c r="B196" s="4" t="s">
        <v>2467</v>
      </c>
      <c r="C196" s="3" t="s">
        <v>2467</v>
      </c>
      <c r="D196" s="3" t="s">
        <v>2722</v>
      </c>
      <c r="E196" s="3" t="s">
        <v>2468</v>
      </c>
      <c r="F196" s="3" t="s">
        <v>17</v>
      </c>
      <c r="G196" s="3" t="s">
        <v>18</v>
      </c>
      <c r="H196" s="3" t="s">
        <v>39</v>
      </c>
      <c r="I196" s="3" t="s">
        <v>2701</v>
      </c>
      <c r="J196" s="3" t="s">
        <v>2469</v>
      </c>
      <c r="K196" s="3" t="s">
        <v>13</v>
      </c>
      <c r="L196" s="3" t="s">
        <v>45</v>
      </c>
    </row>
    <row r="197" spans="1:12" ht="299.25" x14ac:dyDescent="0.25">
      <c r="A197" s="3" t="s">
        <v>2470</v>
      </c>
      <c r="B197" s="4" t="s">
        <v>2471</v>
      </c>
      <c r="C197" s="3" t="s">
        <v>2472</v>
      </c>
      <c r="D197" s="3" t="s">
        <v>2723</v>
      </c>
      <c r="E197" s="3" t="s">
        <v>2473</v>
      </c>
      <c r="F197" s="3" t="s">
        <v>17</v>
      </c>
      <c r="G197" s="3" t="s">
        <v>18</v>
      </c>
      <c r="H197" s="3" t="s">
        <v>39</v>
      </c>
      <c r="I197" s="3" t="s">
        <v>2724</v>
      </c>
      <c r="J197" s="3" t="s">
        <v>13</v>
      </c>
      <c r="K197" s="3" t="s">
        <v>13</v>
      </c>
      <c r="L197" s="3" t="s">
        <v>45</v>
      </c>
    </row>
    <row r="198" spans="1:12" ht="47.25" x14ac:dyDescent="0.25">
      <c r="A198" s="3" t="s">
        <v>2474</v>
      </c>
      <c r="B198" s="5" t="s">
        <v>2475</v>
      </c>
      <c r="C198" s="3" t="s">
        <v>2475</v>
      </c>
      <c r="D198" s="3" t="s">
        <v>2476</v>
      </c>
      <c r="E198" s="3" t="s">
        <v>2477</v>
      </c>
      <c r="F198" s="3" t="s">
        <v>37</v>
      </c>
      <c r="G198" s="3" t="s">
        <v>318</v>
      </c>
      <c r="H198" s="3" t="s">
        <v>19</v>
      </c>
      <c r="I198" s="3" t="s">
        <v>2478</v>
      </c>
      <c r="J198" s="3" t="s">
        <v>13</v>
      </c>
      <c r="K198" s="3" t="s">
        <v>13</v>
      </c>
      <c r="L198" s="3" t="s">
        <v>45</v>
      </c>
    </row>
    <row r="199" spans="1:12" ht="47.25" x14ac:dyDescent="0.25">
      <c r="A199" s="3" t="s">
        <v>2479</v>
      </c>
      <c r="B199" s="5" t="s">
        <v>2480</v>
      </c>
      <c r="C199" s="3" t="s">
        <v>2480</v>
      </c>
      <c r="D199" s="3" t="s">
        <v>2702</v>
      </c>
      <c r="E199" s="3" t="s">
        <v>2481</v>
      </c>
      <c r="F199" s="3" t="s">
        <v>37</v>
      </c>
      <c r="G199" s="3" t="s">
        <v>318</v>
      </c>
      <c r="H199" s="3" t="s">
        <v>19</v>
      </c>
      <c r="I199" s="3" t="s">
        <v>2478</v>
      </c>
      <c r="J199" s="3" t="s">
        <v>13</v>
      </c>
      <c r="K199" s="3" t="s">
        <v>13</v>
      </c>
      <c r="L199" s="3" t="s">
        <v>45</v>
      </c>
    </row>
    <row r="200" spans="1:12" ht="78.75" x14ac:dyDescent="0.25">
      <c r="A200" s="3" t="s">
        <v>2482</v>
      </c>
      <c r="B200" s="4" t="s">
        <v>2483</v>
      </c>
      <c r="C200" s="3" t="s">
        <v>2483</v>
      </c>
      <c r="D200" s="3" t="s">
        <v>2703</v>
      </c>
      <c r="E200" s="3" t="s">
        <v>2484</v>
      </c>
      <c r="F200" s="3" t="s">
        <v>17</v>
      </c>
      <c r="G200" s="3" t="s">
        <v>18</v>
      </c>
      <c r="H200" s="3" t="s">
        <v>39</v>
      </c>
      <c r="I200" s="3" t="s">
        <v>749</v>
      </c>
      <c r="J200" s="3" t="s">
        <v>2704</v>
      </c>
      <c r="K200" s="3" t="s">
        <v>13</v>
      </c>
      <c r="L200" s="3" t="s">
        <v>45</v>
      </c>
    </row>
    <row r="201" spans="1:12" ht="409.5" x14ac:dyDescent="0.25">
      <c r="A201" s="3" t="s">
        <v>2485</v>
      </c>
      <c r="B201" s="4" t="s">
        <v>2486</v>
      </c>
      <c r="C201" s="3" t="s">
        <v>2487</v>
      </c>
      <c r="D201" s="3" t="s">
        <v>2488</v>
      </c>
      <c r="E201" s="3" t="s">
        <v>2489</v>
      </c>
      <c r="F201" s="3" t="s">
        <v>17</v>
      </c>
      <c r="G201" s="3" t="s">
        <v>18</v>
      </c>
      <c r="H201" s="3" t="s">
        <v>39</v>
      </c>
      <c r="I201" s="3" t="s">
        <v>13</v>
      </c>
      <c r="J201" s="3" t="s">
        <v>2490</v>
      </c>
      <c r="K201" s="3" t="s">
        <v>13</v>
      </c>
      <c r="L201" s="3" t="s">
        <v>13</v>
      </c>
    </row>
    <row r="202" spans="1:12" ht="47.25" x14ac:dyDescent="0.25">
      <c r="A202" s="3" t="s">
        <v>2491</v>
      </c>
      <c r="B202" s="4" t="s">
        <v>2492</v>
      </c>
      <c r="C202" s="3" t="s">
        <v>2492</v>
      </c>
      <c r="D202" s="3" t="s">
        <v>2493</v>
      </c>
      <c r="E202" s="3" t="s">
        <v>2494</v>
      </c>
      <c r="F202" s="3" t="s">
        <v>17</v>
      </c>
      <c r="G202" s="3" t="s">
        <v>18</v>
      </c>
      <c r="H202" s="3" t="s">
        <v>39</v>
      </c>
      <c r="I202" s="3" t="s">
        <v>13</v>
      </c>
      <c r="J202" s="3" t="s">
        <v>2490</v>
      </c>
      <c r="K202" s="3" t="s">
        <v>13</v>
      </c>
      <c r="L202" s="3" t="s">
        <v>45</v>
      </c>
    </row>
    <row r="203" spans="1:12" ht="126" x14ac:dyDescent="0.25">
      <c r="A203" s="3" t="s">
        <v>2495</v>
      </c>
      <c r="B203" s="4" t="s">
        <v>2496</v>
      </c>
      <c r="C203" s="3" t="s">
        <v>2496</v>
      </c>
      <c r="D203" s="3" t="s">
        <v>2707</v>
      </c>
      <c r="E203" s="3" t="s">
        <v>2497</v>
      </c>
      <c r="F203" s="3" t="s">
        <v>17</v>
      </c>
      <c r="G203" s="3" t="s">
        <v>18</v>
      </c>
      <c r="H203" s="3" t="s">
        <v>19</v>
      </c>
      <c r="I203" s="3" t="s">
        <v>2498</v>
      </c>
      <c r="J203" s="3" t="s">
        <v>13</v>
      </c>
      <c r="K203" s="3" t="s">
        <v>13</v>
      </c>
      <c r="L203" s="3" t="s">
        <v>13</v>
      </c>
    </row>
    <row r="204" spans="1:12" ht="47.25" x14ac:dyDescent="0.25">
      <c r="A204" s="3" t="s">
        <v>2499</v>
      </c>
      <c r="B204" s="4" t="s">
        <v>2500</v>
      </c>
      <c r="C204" s="3" t="s">
        <v>13</v>
      </c>
      <c r="D204" s="3" t="s">
        <v>2725</v>
      </c>
      <c r="E204" s="3" t="s">
        <v>13</v>
      </c>
      <c r="F204" s="3" t="s">
        <v>17</v>
      </c>
      <c r="G204" s="3" t="s">
        <v>13</v>
      </c>
      <c r="H204" s="3" t="s">
        <v>13</v>
      </c>
      <c r="I204" s="3" t="s">
        <v>13</v>
      </c>
      <c r="J204" s="3" t="s">
        <v>2490</v>
      </c>
      <c r="K204" s="3" t="s">
        <v>13</v>
      </c>
      <c r="L204" s="3" t="s">
        <v>13</v>
      </c>
    </row>
    <row r="205" spans="1:12" ht="63" x14ac:dyDescent="0.25">
      <c r="A205" s="3" t="s">
        <v>2501</v>
      </c>
      <c r="B205" s="5" t="s">
        <v>2502</v>
      </c>
      <c r="C205" s="3" t="s">
        <v>2502</v>
      </c>
      <c r="D205" s="7" t="s">
        <v>2503</v>
      </c>
      <c r="E205" s="3" t="s">
        <v>2504</v>
      </c>
      <c r="F205" s="3" t="s">
        <v>37</v>
      </c>
      <c r="G205" s="3" t="s">
        <v>318</v>
      </c>
      <c r="H205" s="3" t="s">
        <v>24</v>
      </c>
      <c r="I205" s="3" t="s">
        <v>2505</v>
      </c>
      <c r="J205" s="3" t="s">
        <v>13</v>
      </c>
      <c r="K205" s="3" t="s">
        <v>13</v>
      </c>
      <c r="L205" s="3" t="s">
        <v>45</v>
      </c>
    </row>
    <row r="206" spans="1:12" ht="78.75" x14ac:dyDescent="0.25">
      <c r="A206" s="3" t="s">
        <v>2506</v>
      </c>
      <c r="B206" s="4" t="s">
        <v>2507</v>
      </c>
      <c r="C206" s="3" t="s">
        <v>2507</v>
      </c>
      <c r="D206" s="7" t="s">
        <v>2508</v>
      </c>
      <c r="E206" s="3" t="s">
        <v>2509</v>
      </c>
      <c r="F206" s="3" t="s">
        <v>17</v>
      </c>
      <c r="G206" s="3" t="s">
        <v>18</v>
      </c>
      <c r="H206" s="3" t="s">
        <v>19</v>
      </c>
      <c r="I206" s="3" t="s">
        <v>2510</v>
      </c>
      <c r="J206" s="3" t="s">
        <v>2511</v>
      </c>
      <c r="K206" s="3" t="s">
        <v>13</v>
      </c>
      <c r="L206" s="3" t="s">
        <v>45</v>
      </c>
    </row>
    <row r="207" spans="1:12" ht="315" x14ac:dyDescent="0.25">
      <c r="A207" s="3" t="s">
        <v>2512</v>
      </c>
      <c r="B207" s="5" t="s">
        <v>2513</v>
      </c>
      <c r="C207" s="3" t="s">
        <v>2514</v>
      </c>
      <c r="D207" s="7" t="s">
        <v>2515</v>
      </c>
      <c r="E207" s="3" t="s">
        <v>2516</v>
      </c>
      <c r="F207" s="3" t="s">
        <v>37</v>
      </c>
      <c r="G207" s="3" t="s">
        <v>38</v>
      </c>
      <c r="H207" s="3" t="s">
        <v>19</v>
      </c>
      <c r="I207" s="3" t="s">
        <v>2517</v>
      </c>
      <c r="J207" s="3" t="s">
        <v>13</v>
      </c>
      <c r="K207" s="3" t="s">
        <v>13</v>
      </c>
      <c r="L207" s="3" t="s">
        <v>13</v>
      </c>
    </row>
    <row r="208" spans="1:12" ht="63" x14ac:dyDescent="0.25">
      <c r="A208" s="3" t="s">
        <v>2518</v>
      </c>
      <c r="B208" s="5" t="s">
        <v>2519</v>
      </c>
      <c r="C208" s="3" t="s">
        <v>2519</v>
      </c>
      <c r="D208" s="3" t="s">
        <v>2520</v>
      </c>
      <c r="E208" s="3" t="s">
        <v>2521</v>
      </c>
      <c r="F208" s="3" t="s">
        <v>37</v>
      </c>
      <c r="G208" s="3" t="s">
        <v>38</v>
      </c>
      <c r="H208" s="3" t="s">
        <v>39</v>
      </c>
      <c r="I208" s="3" t="s">
        <v>13</v>
      </c>
      <c r="J208" s="3" t="s">
        <v>13</v>
      </c>
      <c r="K208" s="3" t="s">
        <v>13</v>
      </c>
      <c r="L208" s="3" t="s">
        <v>45</v>
      </c>
    </row>
    <row r="209" spans="1:12" ht="63" x14ac:dyDescent="0.25">
      <c r="A209" s="3" t="s">
        <v>2522</v>
      </c>
      <c r="B209" s="5" t="s">
        <v>2523</v>
      </c>
      <c r="C209" s="3" t="s">
        <v>2523</v>
      </c>
      <c r="D209" s="3" t="s">
        <v>2524</v>
      </c>
      <c r="E209" s="3" t="s">
        <v>2525</v>
      </c>
      <c r="F209" s="3" t="s">
        <v>37</v>
      </c>
      <c r="G209" s="3" t="s">
        <v>318</v>
      </c>
      <c r="H209" s="3" t="s">
        <v>39</v>
      </c>
      <c r="I209" s="3" t="s">
        <v>749</v>
      </c>
      <c r="J209" s="3" t="s">
        <v>13</v>
      </c>
      <c r="K209" s="3" t="s">
        <v>13</v>
      </c>
      <c r="L209" s="3" t="s">
        <v>45</v>
      </c>
    </row>
    <row r="210" spans="1:12" ht="63" x14ac:dyDescent="0.25">
      <c r="A210" s="3" t="s">
        <v>2526</v>
      </c>
      <c r="B210" s="5" t="s">
        <v>2527</v>
      </c>
      <c r="C210" s="3" t="s">
        <v>2527</v>
      </c>
      <c r="D210" s="3" t="s">
        <v>2528</v>
      </c>
      <c r="E210" s="3" t="s">
        <v>2529</v>
      </c>
      <c r="F210" s="3" t="s">
        <v>37</v>
      </c>
      <c r="G210" s="3" t="s">
        <v>318</v>
      </c>
      <c r="H210" s="3" t="s">
        <v>39</v>
      </c>
      <c r="I210" s="3" t="s">
        <v>749</v>
      </c>
      <c r="J210" s="3" t="s">
        <v>13</v>
      </c>
      <c r="K210" s="3" t="s">
        <v>13</v>
      </c>
      <c r="L210" s="3" t="s">
        <v>45</v>
      </c>
    </row>
    <row r="211" spans="1:12" ht="220.5" x14ac:dyDescent="0.25">
      <c r="A211" s="3" t="s">
        <v>2530</v>
      </c>
      <c r="B211" s="5" t="s">
        <v>2531</v>
      </c>
      <c r="C211" s="3" t="s">
        <v>2532</v>
      </c>
      <c r="D211" s="3" t="s">
        <v>2533</v>
      </c>
      <c r="E211" s="3" t="s">
        <v>2534</v>
      </c>
      <c r="F211" s="3" t="s">
        <v>37</v>
      </c>
      <c r="G211" s="3" t="s">
        <v>38</v>
      </c>
      <c r="H211" s="3" t="s">
        <v>39</v>
      </c>
      <c r="I211" s="3" t="s">
        <v>13</v>
      </c>
      <c r="J211" s="3" t="s">
        <v>13</v>
      </c>
      <c r="K211" s="3" t="s">
        <v>13</v>
      </c>
      <c r="L211" s="3" t="s">
        <v>13</v>
      </c>
    </row>
    <row r="212" spans="1:12" ht="47.25" x14ac:dyDescent="0.25">
      <c r="A212" s="3" t="s">
        <v>2535</v>
      </c>
      <c r="B212" s="5" t="s">
        <v>2536</v>
      </c>
      <c r="C212" s="3" t="s">
        <v>2536</v>
      </c>
      <c r="D212" s="3" t="s">
        <v>2537</v>
      </c>
      <c r="E212" s="3" t="s">
        <v>2538</v>
      </c>
      <c r="F212" s="3" t="s">
        <v>37</v>
      </c>
      <c r="G212" s="3" t="s">
        <v>38</v>
      </c>
      <c r="H212" s="3" t="s">
        <v>39</v>
      </c>
      <c r="I212" s="3" t="s">
        <v>30</v>
      </c>
      <c r="J212" s="3" t="s">
        <v>13</v>
      </c>
      <c r="K212" s="3" t="s">
        <v>13</v>
      </c>
      <c r="L212" s="3" t="s">
        <v>45</v>
      </c>
    </row>
    <row r="213" spans="1:12" ht="31.5" x14ac:dyDescent="0.25">
      <c r="A213" s="3" t="s">
        <v>2539</v>
      </c>
      <c r="B213" s="5" t="s">
        <v>2540</v>
      </c>
      <c r="C213" s="3" t="s">
        <v>2540</v>
      </c>
      <c r="D213" s="3" t="s">
        <v>2541</v>
      </c>
      <c r="E213" s="3" t="s">
        <v>2542</v>
      </c>
      <c r="F213" s="3" t="s">
        <v>37</v>
      </c>
      <c r="G213" s="3" t="s">
        <v>38</v>
      </c>
      <c r="H213" s="3" t="s">
        <v>39</v>
      </c>
      <c r="I213" s="3" t="s">
        <v>13</v>
      </c>
      <c r="J213" s="3" t="s">
        <v>13</v>
      </c>
      <c r="K213" s="3" t="s">
        <v>13</v>
      </c>
      <c r="L213" s="3" t="s">
        <v>32</v>
      </c>
    </row>
    <row r="214" spans="1:12" ht="409.5" x14ac:dyDescent="0.25">
      <c r="A214" s="3" t="s">
        <v>2543</v>
      </c>
      <c r="B214" s="4" t="s">
        <v>2544</v>
      </c>
      <c r="C214" s="3" t="s">
        <v>2545</v>
      </c>
      <c r="D214" s="3" t="s">
        <v>2546</v>
      </c>
      <c r="E214" s="3" t="s">
        <v>2547</v>
      </c>
      <c r="F214" s="3" t="s">
        <v>17</v>
      </c>
      <c r="G214" s="3" t="s">
        <v>18</v>
      </c>
      <c r="H214" s="3" t="s">
        <v>39</v>
      </c>
      <c r="I214" s="3" t="s">
        <v>2548</v>
      </c>
      <c r="J214" s="3" t="s">
        <v>13</v>
      </c>
      <c r="K214" s="3" t="s">
        <v>13</v>
      </c>
      <c r="L214" s="3" t="s">
        <v>13</v>
      </c>
    </row>
    <row r="215" spans="1:12" ht="63" x14ac:dyDescent="0.25">
      <c r="A215" s="3" t="s">
        <v>2549</v>
      </c>
      <c r="B215" s="4" t="s">
        <v>2550</v>
      </c>
      <c r="C215" s="3" t="s">
        <v>2550</v>
      </c>
      <c r="D215" s="3" t="s">
        <v>2551</v>
      </c>
      <c r="E215" s="3" t="s">
        <v>2552</v>
      </c>
      <c r="F215" s="3" t="s">
        <v>17</v>
      </c>
      <c r="G215" s="3" t="s">
        <v>18</v>
      </c>
      <c r="H215" s="3" t="s">
        <v>39</v>
      </c>
      <c r="I215" s="3" t="s">
        <v>30</v>
      </c>
      <c r="J215" s="3" t="s">
        <v>13</v>
      </c>
      <c r="K215" s="3" t="s">
        <v>13</v>
      </c>
      <c r="L215" s="3" t="s">
        <v>45</v>
      </c>
    </row>
    <row r="216" spans="1:12" ht="63" x14ac:dyDescent="0.25">
      <c r="A216" s="3" t="s">
        <v>2553</v>
      </c>
      <c r="B216" s="4" t="s">
        <v>2554</v>
      </c>
      <c r="C216" s="3" t="s">
        <v>2554</v>
      </c>
      <c r="D216" s="3" t="s">
        <v>2555</v>
      </c>
      <c r="E216" s="3" t="s">
        <v>2556</v>
      </c>
      <c r="F216" s="3" t="s">
        <v>17</v>
      </c>
      <c r="G216" s="3" t="s">
        <v>18</v>
      </c>
      <c r="H216" s="3" t="s">
        <v>39</v>
      </c>
      <c r="I216" s="3" t="s">
        <v>13</v>
      </c>
      <c r="J216" s="3" t="s">
        <v>13</v>
      </c>
      <c r="K216" s="3" t="s">
        <v>13</v>
      </c>
      <c r="L216" s="3" t="s">
        <v>139</v>
      </c>
    </row>
    <row r="217" spans="1:12" ht="78.75" x14ac:dyDescent="0.25">
      <c r="A217" s="3" t="s">
        <v>2557</v>
      </c>
      <c r="B217" s="4" t="s">
        <v>2558</v>
      </c>
      <c r="C217" s="3" t="s">
        <v>2558</v>
      </c>
      <c r="D217" s="3" t="s">
        <v>2559</v>
      </c>
      <c r="E217" s="3" t="s">
        <v>2542</v>
      </c>
      <c r="F217" s="3" t="s">
        <v>17</v>
      </c>
      <c r="G217" s="3" t="s">
        <v>18</v>
      </c>
      <c r="H217" s="3" t="s">
        <v>39</v>
      </c>
      <c r="I217" s="3" t="s">
        <v>2560</v>
      </c>
      <c r="J217" s="3" t="s">
        <v>13</v>
      </c>
      <c r="K217" s="3" t="s">
        <v>13</v>
      </c>
      <c r="L217" s="3" t="s">
        <v>45</v>
      </c>
    </row>
    <row r="218" spans="1:12" ht="47.25" x14ac:dyDescent="0.25">
      <c r="A218" s="3" t="s">
        <v>2561</v>
      </c>
      <c r="B218" s="4" t="s">
        <v>2562</v>
      </c>
      <c r="C218" s="3" t="s">
        <v>2562</v>
      </c>
      <c r="D218" s="3" t="s">
        <v>2563</v>
      </c>
      <c r="E218" s="3" t="s">
        <v>2564</v>
      </c>
      <c r="F218" s="3" t="s">
        <v>17</v>
      </c>
      <c r="G218" s="3" t="s">
        <v>18</v>
      </c>
      <c r="H218" s="3" t="s">
        <v>39</v>
      </c>
      <c r="I218" s="3" t="s">
        <v>13</v>
      </c>
      <c r="J218" s="3" t="s">
        <v>13</v>
      </c>
      <c r="K218" s="3" t="s">
        <v>13</v>
      </c>
      <c r="L218" s="3" t="s">
        <v>32</v>
      </c>
    </row>
    <row r="219" spans="1:12" ht="63" x14ac:dyDescent="0.25">
      <c r="A219" s="3" t="s">
        <v>2565</v>
      </c>
      <c r="B219" s="4" t="s">
        <v>2566</v>
      </c>
      <c r="C219" s="3" t="s">
        <v>2566</v>
      </c>
      <c r="D219" s="3" t="s">
        <v>2567</v>
      </c>
      <c r="E219" s="3" t="s">
        <v>2568</v>
      </c>
      <c r="F219" s="3" t="s">
        <v>17</v>
      </c>
      <c r="G219" s="3" t="s">
        <v>18</v>
      </c>
      <c r="H219" s="3" t="s">
        <v>39</v>
      </c>
      <c r="I219" s="3" t="s">
        <v>13</v>
      </c>
      <c r="J219" s="3" t="s">
        <v>13</v>
      </c>
      <c r="K219" s="3" t="s">
        <v>13</v>
      </c>
      <c r="L219" s="3" t="s">
        <v>32</v>
      </c>
    </row>
    <row r="220" spans="1:12" ht="31.5" x14ac:dyDescent="0.25">
      <c r="A220" s="3" t="s">
        <v>2569</v>
      </c>
      <c r="B220" s="4" t="s">
        <v>2570</v>
      </c>
      <c r="C220" s="3" t="s">
        <v>13</v>
      </c>
      <c r="D220" s="7" t="s">
        <v>2571</v>
      </c>
      <c r="E220" s="3" t="s">
        <v>13</v>
      </c>
      <c r="F220" s="3" t="s">
        <v>17</v>
      </c>
      <c r="G220" s="3" t="s">
        <v>18</v>
      </c>
      <c r="H220" s="3" t="s">
        <v>19</v>
      </c>
      <c r="I220" s="3" t="s">
        <v>2572</v>
      </c>
      <c r="J220" s="3" t="s">
        <v>166</v>
      </c>
      <c r="K220" s="3" t="s">
        <v>13</v>
      </c>
      <c r="L220" s="3" t="s">
        <v>45</v>
      </c>
    </row>
    <row r="221" spans="1:12" ht="31.5" x14ac:dyDescent="0.25">
      <c r="A221" s="3" t="s">
        <v>2573</v>
      </c>
      <c r="B221" s="4" t="s">
        <v>2574</v>
      </c>
      <c r="C221" s="3" t="s">
        <v>13</v>
      </c>
      <c r="D221" s="7" t="s">
        <v>2575</v>
      </c>
      <c r="E221" s="3" t="s">
        <v>13</v>
      </c>
      <c r="F221" s="3" t="s">
        <v>17</v>
      </c>
      <c r="G221" s="3" t="s">
        <v>18</v>
      </c>
      <c r="H221" s="3" t="s">
        <v>19</v>
      </c>
      <c r="I221" s="3" t="s">
        <v>2572</v>
      </c>
      <c r="J221" s="3" t="s">
        <v>166</v>
      </c>
      <c r="K221" s="3" t="s">
        <v>13</v>
      </c>
      <c r="L221" s="3" t="s">
        <v>45</v>
      </c>
    </row>
    <row r="222" spans="1:12" ht="63" x14ac:dyDescent="0.25">
      <c r="A222" s="3" t="s">
        <v>2576</v>
      </c>
      <c r="B222" s="4" t="s">
        <v>2577</v>
      </c>
      <c r="C222" s="3" t="s">
        <v>13</v>
      </c>
      <c r="D222" s="3" t="s">
        <v>2578</v>
      </c>
      <c r="E222" s="3" t="s">
        <v>13</v>
      </c>
      <c r="F222" s="3" t="s">
        <v>17</v>
      </c>
      <c r="G222" s="3" t="s">
        <v>18</v>
      </c>
      <c r="H222" s="3" t="s">
        <v>39</v>
      </c>
      <c r="I222" s="3" t="s">
        <v>13</v>
      </c>
      <c r="J222" s="3" t="s">
        <v>166</v>
      </c>
      <c r="K222" s="3" t="s">
        <v>13</v>
      </c>
      <c r="L222" s="3" t="s">
        <v>45</v>
      </c>
    </row>
    <row r="223" spans="1:12" ht="47.25" x14ac:dyDescent="0.25">
      <c r="A223" s="3" t="s">
        <v>2579</v>
      </c>
      <c r="B223" s="4" t="s">
        <v>2580</v>
      </c>
      <c r="C223" s="3" t="s">
        <v>13</v>
      </c>
      <c r="D223" s="7" t="s">
        <v>2581</v>
      </c>
      <c r="E223" s="3" t="s">
        <v>13</v>
      </c>
      <c r="F223" s="3" t="s">
        <v>17</v>
      </c>
      <c r="G223" s="3" t="s">
        <v>18</v>
      </c>
      <c r="H223" s="3" t="s">
        <v>19</v>
      </c>
      <c r="I223" s="3" t="s">
        <v>2582</v>
      </c>
      <c r="J223" s="3" t="s">
        <v>2583</v>
      </c>
      <c r="K223" s="3" t="s">
        <v>13</v>
      </c>
      <c r="L223" s="3" t="s">
        <v>45</v>
      </c>
    </row>
    <row r="224" spans="1:12" ht="78.75" x14ac:dyDescent="0.25">
      <c r="A224" s="3" t="s">
        <v>2584</v>
      </c>
      <c r="B224" s="4" t="s">
        <v>2585</v>
      </c>
      <c r="C224" s="3" t="s">
        <v>13</v>
      </c>
      <c r="D224" s="3" t="s">
        <v>2705</v>
      </c>
      <c r="E224" s="3" t="s">
        <v>13</v>
      </c>
      <c r="F224" s="3" t="s">
        <v>17</v>
      </c>
      <c r="G224" s="3" t="s">
        <v>18</v>
      </c>
      <c r="H224" s="3" t="s">
        <v>39</v>
      </c>
      <c r="I224" s="3" t="s">
        <v>2586</v>
      </c>
      <c r="J224" s="3" t="s">
        <v>2726</v>
      </c>
      <c r="K224" s="3" t="s">
        <v>13</v>
      </c>
      <c r="L224" s="3" t="s">
        <v>45</v>
      </c>
    </row>
    <row r="225" spans="1:12" ht="47.25" x14ac:dyDescent="0.25">
      <c r="A225" s="3" t="s">
        <v>2587</v>
      </c>
      <c r="B225" s="5" t="s">
        <v>2588</v>
      </c>
      <c r="C225" s="3" t="s">
        <v>2588</v>
      </c>
      <c r="D225" s="3" t="s">
        <v>2589</v>
      </c>
      <c r="E225" s="3" t="s">
        <v>2590</v>
      </c>
      <c r="F225" s="3" t="s">
        <v>37</v>
      </c>
      <c r="G225" s="3" t="s">
        <v>318</v>
      </c>
      <c r="H225" s="3" t="s">
        <v>39</v>
      </c>
      <c r="I225" s="3" t="s">
        <v>2591</v>
      </c>
      <c r="J225" s="3" t="s">
        <v>13</v>
      </c>
      <c r="K225" s="3" t="s">
        <v>13</v>
      </c>
      <c r="L225" s="3" t="s">
        <v>45</v>
      </c>
    </row>
    <row r="226" spans="1:12" ht="126" x14ac:dyDescent="0.25">
      <c r="A226" s="3" t="s">
        <v>2592</v>
      </c>
      <c r="B226" s="3" t="s">
        <v>2593</v>
      </c>
      <c r="C226" s="3" t="s">
        <v>2594</v>
      </c>
      <c r="D226" s="3" t="s">
        <v>2595</v>
      </c>
      <c r="E226" s="3" t="s">
        <v>2596</v>
      </c>
      <c r="F226" s="3" t="s">
        <v>103</v>
      </c>
      <c r="G226" s="3" t="s">
        <v>104</v>
      </c>
      <c r="H226" s="3" t="s">
        <v>39</v>
      </c>
      <c r="I226" s="3" t="s">
        <v>30</v>
      </c>
      <c r="J226" s="3" t="s">
        <v>13</v>
      </c>
      <c r="K226" s="3" t="s">
        <v>13</v>
      </c>
      <c r="L226" s="3" t="s">
        <v>139</v>
      </c>
    </row>
    <row r="227" spans="1:12" ht="94.5" x14ac:dyDescent="0.25">
      <c r="A227" s="3" t="s">
        <v>2597</v>
      </c>
      <c r="B227" s="3" t="s">
        <v>2598</v>
      </c>
      <c r="C227" s="3" t="s">
        <v>2598</v>
      </c>
      <c r="D227" s="3" t="s">
        <v>2599</v>
      </c>
      <c r="E227" s="3" t="s">
        <v>2600</v>
      </c>
      <c r="F227" s="3" t="s">
        <v>103</v>
      </c>
      <c r="G227" s="3" t="s">
        <v>104</v>
      </c>
      <c r="H227" s="3" t="s">
        <v>39</v>
      </c>
      <c r="I227" s="3" t="s">
        <v>13</v>
      </c>
      <c r="J227" s="3" t="s">
        <v>13</v>
      </c>
      <c r="K227" s="3" t="s">
        <v>13</v>
      </c>
      <c r="L227" s="3" t="s">
        <v>139</v>
      </c>
    </row>
    <row r="228" spans="1:12" ht="94.5" x14ac:dyDescent="0.25">
      <c r="A228" s="3" t="s">
        <v>2601</v>
      </c>
      <c r="B228" s="3" t="s">
        <v>2602</v>
      </c>
      <c r="C228" s="3" t="s">
        <v>2602</v>
      </c>
      <c r="D228" s="3" t="s">
        <v>2603</v>
      </c>
      <c r="E228" s="3" t="s">
        <v>2604</v>
      </c>
      <c r="F228" s="3" t="s">
        <v>103</v>
      </c>
      <c r="G228" s="3" t="s">
        <v>104</v>
      </c>
      <c r="H228" s="3" t="s">
        <v>39</v>
      </c>
      <c r="I228" s="3" t="s">
        <v>30</v>
      </c>
      <c r="J228" s="3" t="s">
        <v>13</v>
      </c>
      <c r="K228" s="3" t="s">
        <v>13</v>
      </c>
      <c r="L228" s="3" t="s">
        <v>139</v>
      </c>
    </row>
    <row r="229" spans="1:12" ht="94.5" x14ac:dyDescent="0.25">
      <c r="A229" s="3" t="s">
        <v>2605</v>
      </c>
      <c r="B229" s="3" t="s">
        <v>2606</v>
      </c>
      <c r="C229" s="3" t="s">
        <v>2606</v>
      </c>
      <c r="D229" s="3" t="s">
        <v>2607</v>
      </c>
      <c r="E229" s="3" t="s">
        <v>2608</v>
      </c>
      <c r="F229" s="3" t="s">
        <v>103</v>
      </c>
      <c r="G229" s="3" t="s">
        <v>104</v>
      </c>
      <c r="H229" s="3" t="s">
        <v>39</v>
      </c>
      <c r="I229" s="3" t="s">
        <v>13</v>
      </c>
      <c r="J229" s="3" t="s">
        <v>13</v>
      </c>
      <c r="K229" s="3" t="s">
        <v>13</v>
      </c>
      <c r="L229" s="3" t="s">
        <v>139</v>
      </c>
    </row>
    <row r="230" spans="1:12" ht="31.5" x14ac:dyDescent="0.25">
      <c r="A230" s="3" t="s">
        <v>2609</v>
      </c>
      <c r="B230" s="5" t="s">
        <v>2610</v>
      </c>
      <c r="C230" s="3" t="s">
        <v>2610</v>
      </c>
      <c r="D230" s="3" t="s">
        <v>2611</v>
      </c>
      <c r="E230" s="3" t="s">
        <v>2612</v>
      </c>
      <c r="F230" s="3" t="s">
        <v>37</v>
      </c>
      <c r="G230" s="3" t="s">
        <v>964</v>
      </c>
      <c r="H230" s="3" t="s">
        <v>39</v>
      </c>
      <c r="I230" s="3" t="s">
        <v>2613</v>
      </c>
      <c r="J230" s="3" t="s">
        <v>13</v>
      </c>
      <c r="K230" s="3" t="s">
        <v>13</v>
      </c>
      <c r="L230" s="3" t="s">
        <v>139</v>
      </c>
    </row>
    <row r="231" spans="1:12" ht="94.5" x14ac:dyDescent="0.25">
      <c r="A231" s="3" t="s">
        <v>2614</v>
      </c>
      <c r="B231" s="3" t="s">
        <v>2615</v>
      </c>
      <c r="C231" s="3" t="s">
        <v>2615</v>
      </c>
      <c r="D231" s="3" t="s">
        <v>2616</v>
      </c>
      <c r="E231" s="3" t="s">
        <v>2617</v>
      </c>
      <c r="F231" s="3" t="s">
        <v>103</v>
      </c>
      <c r="G231" s="3" t="s">
        <v>104</v>
      </c>
      <c r="H231" s="3" t="s">
        <v>39</v>
      </c>
      <c r="I231" s="3" t="s">
        <v>13</v>
      </c>
      <c r="J231" s="3" t="s">
        <v>13</v>
      </c>
      <c r="K231" s="3" t="s">
        <v>13</v>
      </c>
      <c r="L231" s="3" t="s">
        <v>139</v>
      </c>
    </row>
  </sheetData>
  <autoFilter ref="A1:L23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1"/>
  <sheetViews>
    <sheetView tabSelected="1" topLeftCell="C222" zoomScale="160" zoomScaleNormal="160" workbookViewId="0">
      <selection activeCell="D225" sqref="D225"/>
    </sheetView>
  </sheetViews>
  <sheetFormatPr defaultRowHeight="15" x14ac:dyDescent="0.25"/>
  <cols>
    <col min="1" max="1" width="16.5703125" style="36" hidden="1" customWidth="1"/>
    <col min="2" max="2" width="25.7109375" style="41" customWidth="1"/>
    <col min="3" max="3" width="21.85546875" style="36" customWidth="1"/>
    <col min="4" max="4" width="76.85546875" style="36" customWidth="1"/>
    <col min="5" max="5" width="53.85546875" style="36" customWidth="1"/>
    <col min="6" max="7" width="13.85546875" style="36" customWidth="1"/>
    <col min="8" max="8" width="14.85546875" style="36" customWidth="1"/>
    <col min="9" max="9" width="48.28515625" style="36" customWidth="1"/>
    <col min="10" max="10" width="46.7109375" style="36" customWidth="1"/>
    <col min="11" max="11" width="13.85546875" style="36" customWidth="1"/>
    <col min="12" max="12" width="10.85546875" style="36" customWidth="1"/>
    <col min="13" max="16384" width="9.140625" style="36"/>
  </cols>
  <sheetData>
    <row r="1" spans="1:12" ht="15.75" x14ac:dyDescent="0.25">
      <c r="A1" s="38" t="s">
        <v>0</v>
      </c>
      <c r="B1" s="39" t="s">
        <v>1</v>
      </c>
      <c r="C1" s="38" t="s">
        <v>2</v>
      </c>
      <c r="D1" s="38" t="s">
        <v>3</v>
      </c>
      <c r="E1" s="38" t="s">
        <v>4</v>
      </c>
      <c r="F1" s="38" t="s">
        <v>5</v>
      </c>
      <c r="G1" s="38" t="s">
        <v>6</v>
      </c>
      <c r="H1" s="38" t="s">
        <v>7</v>
      </c>
      <c r="I1" s="38" t="s">
        <v>8</v>
      </c>
      <c r="J1" s="38" t="s">
        <v>9</v>
      </c>
      <c r="K1" s="38" t="s">
        <v>10</v>
      </c>
      <c r="L1" s="38" t="s">
        <v>11</v>
      </c>
    </row>
    <row r="2" spans="1:12" ht="240" x14ac:dyDescent="0.25">
      <c r="A2" s="37" t="s">
        <v>1660</v>
      </c>
      <c r="B2" s="40" t="s">
        <v>1661</v>
      </c>
      <c r="C2" s="37" t="s">
        <v>1662</v>
      </c>
      <c r="D2" s="7" t="s">
        <v>1663</v>
      </c>
      <c r="E2" s="37" t="s">
        <v>1664</v>
      </c>
      <c r="F2" s="37" t="s">
        <v>17</v>
      </c>
      <c r="G2" s="37" t="s">
        <v>18</v>
      </c>
      <c r="H2" s="37" t="s">
        <v>19</v>
      </c>
      <c r="I2" s="37" t="s">
        <v>1665</v>
      </c>
      <c r="J2" s="37" t="s">
        <v>126</v>
      </c>
      <c r="K2" s="37" t="s">
        <v>13</v>
      </c>
      <c r="L2" s="37" t="s">
        <v>13</v>
      </c>
    </row>
    <row r="3" spans="1:12" ht="409.5" x14ac:dyDescent="0.25">
      <c r="A3" s="37" t="s">
        <v>1666</v>
      </c>
      <c r="B3" s="40" t="s">
        <v>1667</v>
      </c>
      <c r="C3" s="37" t="s">
        <v>1668</v>
      </c>
      <c r="D3" s="7" t="s">
        <v>1669</v>
      </c>
      <c r="E3" s="37" t="s">
        <v>1670</v>
      </c>
      <c r="F3" s="37" t="s">
        <v>17</v>
      </c>
      <c r="G3" s="37" t="s">
        <v>18</v>
      </c>
      <c r="H3" s="37" t="s">
        <v>19</v>
      </c>
      <c r="I3" s="37" t="s">
        <v>1671</v>
      </c>
      <c r="J3" s="37" t="s">
        <v>1672</v>
      </c>
      <c r="K3" s="37" t="s">
        <v>13</v>
      </c>
      <c r="L3" s="37" t="s">
        <v>13</v>
      </c>
    </row>
    <row r="4" spans="1:12" ht="15.75" x14ac:dyDescent="0.25">
      <c r="A4" s="37" t="s">
        <v>1673</v>
      </c>
      <c r="B4" s="40" t="s">
        <v>1674</v>
      </c>
      <c r="C4" s="37" t="s">
        <v>1674</v>
      </c>
      <c r="D4" s="37" t="s">
        <v>1675</v>
      </c>
      <c r="E4" s="37" t="s">
        <v>1676</v>
      </c>
      <c r="F4" s="37" t="s">
        <v>17</v>
      </c>
      <c r="G4" s="37" t="s">
        <v>18</v>
      </c>
      <c r="H4" s="37" t="s">
        <v>39</v>
      </c>
      <c r="I4" s="37" t="s">
        <v>13</v>
      </c>
      <c r="J4" s="37" t="s">
        <v>13</v>
      </c>
      <c r="K4" s="37" t="s">
        <v>13</v>
      </c>
      <c r="L4" s="37" t="s">
        <v>45</v>
      </c>
    </row>
    <row r="5" spans="1:12" ht="31.5" x14ac:dyDescent="0.25">
      <c r="A5" s="37" t="s">
        <v>1677</v>
      </c>
      <c r="B5" s="40" t="s">
        <v>1679</v>
      </c>
      <c r="C5" s="37" t="s">
        <v>13</v>
      </c>
      <c r="D5" s="37" t="s">
        <v>1680</v>
      </c>
      <c r="E5" s="37" t="s">
        <v>13</v>
      </c>
      <c r="F5" s="37" t="s">
        <v>17</v>
      </c>
      <c r="G5" s="37" t="s">
        <v>18</v>
      </c>
      <c r="H5" s="37" t="s">
        <v>39</v>
      </c>
      <c r="I5" s="37" t="s">
        <v>30</v>
      </c>
      <c r="J5" s="37" t="s">
        <v>166</v>
      </c>
      <c r="K5" s="37" t="s">
        <v>13</v>
      </c>
      <c r="L5" s="37" t="s">
        <v>45</v>
      </c>
    </row>
    <row r="6" spans="1:12" ht="47.25" x14ac:dyDescent="0.25">
      <c r="A6" s="37" t="s">
        <v>1681</v>
      </c>
      <c r="B6" s="40" t="s">
        <v>1682</v>
      </c>
      <c r="C6" s="37" t="s">
        <v>13</v>
      </c>
      <c r="D6" s="37" t="s">
        <v>1683</v>
      </c>
      <c r="E6" s="37" t="s">
        <v>13</v>
      </c>
      <c r="F6" s="37" t="s">
        <v>17</v>
      </c>
      <c r="G6" s="37" t="s">
        <v>18</v>
      </c>
      <c r="H6" s="37" t="s">
        <v>39</v>
      </c>
      <c r="I6" s="37" t="s">
        <v>1684</v>
      </c>
      <c r="J6" s="37" t="s">
        <v>166</v>
      </c>
      <c r="K6" s="37" t="s">
        <v>13</v>
      </c>
      <c r="L6" s="37" t="s">
        <v>45</v>
      </c>
    </row>
    <row r="7" spans="1:12" ht="63" x14ac:dyDescent="0.25">
      <c r="A7" s="37" t="s">
        <v>1685</v>
      </c>
      <c r="B7" s="40" t="s">
        <v>1687</v>
      </c>
      <c r="C7" s="37" t="s">
        <v>13</v>
      </c>
      <c r="D7" s="37" t="s">
        <v>1688</v>
      </c>
      <c r="E7" s="37" t="s">
        <v>13</v>
      </c>
      <c r="F7" s="37" t="s">
        <v>17</v>
      </c>
      <c r="G7" s="37" t="s">
        <v>18</v>
      </c>
      <c r="H7" s="37" t="s">
        <v>39</v>
      </c>
      <c r="I7" s="37" t="s">
        <v>1684</v>
      </c>
      <c r="J7" s="37" t="s">
        <v>166</v>
      </c>
      <c r="K7" s="37" t="s">
        <v>13</v>
      </c>
      <c r="L7" s="37" t="s">
        <v>45</v>
      </c>
    </row>
    <row r="8" spans="1:12" ht="31.5" x14ac:dyDescent="0.25">
      <c r="A8" s="37" t="s">
        <v>1689</v>
      </c>
      <c r="B8" s="40" t="s">
        <v>1678</v>
      </c>
      <c r="C8" s="37" t="s">
        <v>1678</v>
      </c>
      <c r="D8" s="37" t="s">
        <v>1690</v>
      </c>
      <c r="E8" s="37" t="s">
        <v>1691</v>
      </c>
      <c r="F8" s="37" t="s">
        <v>17</v>
      </c>
      <c r="G8" s="37" t="s">
        <v>18</v>
      </c>
      <c r="H8" s="37" t="s">
        <v>39</v>
      </c>
      <c r="I8" s="37" t="s">
        <v>13</v>
      </c>
      <c r="J8" s="37" t="s">
        <v>13</v>
      </c>
      <c r="K8" s="37" t="s">
        <v>13</v>
      </c>
      <c r="L8" s="37" t="s">
        <v>45</v>
      </c>
    </row>
    <row r="9" spans="1:12" ht="31.5" x14ac:dyDescent="0.25">
      <c r="A9" s="37" t="s">
        <v>1692</v>
      </c>
      <c r="B9" s="40" t="s">
        <v>1693</v>
      </c>
      <c r="C9" s="37" t="s">
        <v>1693</v>
      </c>
      <c r="D9" s="37" t="s">
        <v>1694</v>
      </c>
      <c r="E9" s="37" t="s">
        <v>1695</v>
      </c>
      <c r="F9" s="37" t="s">
        <v>17</v>
      </c>
      <c r="G9" s="37" t="s">
        <v>18</v>
      </c>
      <c r="H9" s="37" t="s">
        <v>39</v>
      </c>
      <c r="I9" s="37" t="s">
        <v>1696</v>
      </c>
      <c r="J9" s="37" t="s">
        <v>13</v>
      </c>
      <c r="K9" s="37" t="s">
        <v>13</v>
      </c>
      <c r="L9" s="37" t="s">
        <v>45</v>
      </c>
    </row>
    <row r="10" spans="1:12" ht="63" x14ac:dyDescent="0.25">
      <c r="A10" s="37" t="s">
        <v>1697</v>
      </c>
      <c r="B10" s="40" t="s">
        <v>1699</v>
      </c>
      <c r="C10" s="37" t="s">
        <v>1699</v>
      </c>
      <c r="D10" s="37" t="s">
        <v>1700</v>
      </c>
      <c r="E10" s="37" t="s">
        <v>1701</v>
      </c>
      <c r="F10" s="37" t="s">
        <v>17</v>
      </c>
      <c r="G10" s="37" t="s">
        <v>18</v>
      </c>
      <c r="H10" s="37" t="s">
        <v>39</v>
      </c>
      <c r="I10" s="37" t="s">
        <v>13</v>
      </c>
      <c r="J10" s="37" t="s">
        <v>1702</v>
      </c>
      <c r="K10" s="37" t="s">
        <v>13</v>
      </c>
      <c r="L10" s="37" t="s">
        <v>45</v>
      </c>
    </row>
    <row r="11" spans="1:12" ht="63" x14ac:dyDescent="0.25">
      <c r="A11" s="37" t="s">
        <v>1703</v>
      </c>
      <c r="B11" s="40" t="s">
        <v>1686</v>
      </c>
      <c r="C11" s="37" t="s">
        <v>1686</v>
      </c>
      <c r="D11" s="37" t="s">
        <v>1705</v>
      </c>
      <c r="E11" s="37" t="s">
        <v>1706</v>
      </c>
      <c r="F11" s="37" t="s">
        <v>17</v>
      </c>
      <c r="G11" s="37" t="s">
        <v>18</v>
      </c>
      <c r="H11" s="37" t="s">
        <v>39</v>
      </c>
      <c r="I11" s="37" t="s">
        <v>13</v>
      </c>
      <c r="J11" s="37" t="s">
        <v>1707</v>
      </c>
      <c r="K11" s="37" t="s">
        <v>13</v>
      </c>
      <c r="L11" s="37" t="s">
        <v>45</v>
      </c>
    </row>
    <row r="12" spans="1:12" ht="31.5" x14ac:dyDescent="0.25">
      <c r="A12" s="37" t="s">
        <v>1708</v>
      </c>
      <c r="B12" s="40" t="s">
        <v>1710</v>
      </c>
      <c r="C12" s="37" t="s">
        <v>13</v>
      </c>
      <c r="D12" s="37" t="s">
        <v>1711</v>
      </c>
      <c r="E12" s="37" t="s">
        <v>13</v>
      </c>
      <c r="F12" s="37" t="s">
        <v>17</v>
      </c>
      <c r="G12" s="37" t="s">
        <v>18</v>
      </c>
      <c r="H12" s="37" t="s">
        <v>39</v>
      </c>
      <c r="I12" s="37" t="s">
        <v>30</v>
      </c>
      <c r="J12" s="37" t="s">
        <v>166</v>
      </c>
      <c r="K12" s="37" t="s">
        <v>13</v>
      </c>
      <c r="L12" s="37" t="s">
        <v>45</v>
      </c>
    </row>
    <row r="13" spans="1:12" ht="94.5" x14ac:dyDescent="0.25">
      <c r="A13" s="37" t="s">
        <v>1712</v>
      </c>
      <c r="B13" s="40" t="s">
        <v>1698</v>
      </c>
      <c r="C13" s="37" t="s">
        <v>1698</v>
      </c>
      <c r="D13" s="37" t="s">
        <v>1714</v>
      </c>
      <c r="E13" s="37" t="s">
        <v>1715</v>
      </c>
      <c r="F13" s="37" t="s">
        <v>17</v>
      </c>
      <c r="G13" s="37" t="s">
        <v>18</v>
      </c>
      <c r="H13" s="37" t="s">
        <v>39</v>
      </c>
      <c r="I13" s="37" t="s">
        <v>30</v>
      </c>
      <c r="J13" s="37" t="s">
        <v>13</v>
      </c>
      <c r="K13" s="37" t="s">
        <v>13</v>
      </c>
      <c r="L13" s="37" t="s">
        <v>45</v>
      </c>
    </row>
    <row r="14" spans="1:12" ht="78.75" x14ac:dyDescent="0.25">
      <c r="A14" s="37" t="s">
        <v>1716</v>
      </c>
      <c r="B14" s="40" t="s">
        <v>1704</v>
      </c>
      <c r="C14" s="37" t="s">
        <v>1704</v>
      </c>
      <c r="D14" s="37" t="s">
        <v>1718</v>
      </c>
      <c r="E14" s="37" t="s">
        <v>1719</v>
      </c>
      <c r="F14" s="37" t="s">
        <v>37</v>
      </c>
      <c r="G14" s="37" t="s">
        <v>38</v>
      </c>
      <c r="H14" s="37" t="s">
        <v>19</v>
      </c>
      <c r="I14" s="37" t="s">
        <v>1720</v>
      </c>
      <c r="J14" s="37" t="s">
        <v>1721</v>
      </c>
      <c r="K14" s="37" t="s">
        <v>13</v>
      </c>
      <c r="L14" s="37" t="s">
        <v>45</v>
      </c>
    </row>
    <row r="15" spans="1:12" ht="63" x14ac:dyDescent="0.25">
      <c r="A15" s="37" t="s">
        <v>1722</v>
      </c>
      <c r="B15" s="40" t="s">
        <v>1709</v>
      </c>
      <c r="C15" s="37" t="s">
        <v>1709</v>
      </c>
      <c r="D15" s="37" t="s">
        <v>1723</v>
      </c>
      <c r="E15" s="37" t="s">
        <v>1724</v>
      </c>
      <c r="F15" s="37" t="s">
        <v>37</v>
      </c>
      <c r="G15" s="37" t="s">
        <v>38</v>
      </c>
      <c r="H15" s="37" t="s">
        <v>39</v>
      </c>
      <c r="I15" s="37" t="s">
        <v>13</v>
      </c>
      <c r="J15" s="37" t="s">
        <v>1721</v>
      </c>
      <c r="K15" s="37" t="s">
        <v>13</v>
      </c>
      <c r="L15" s="37" t="s">
        <v>45</v>
      </c>
    </row>
    <row r="16" spans="1:12" ht="63" x14ac:dyDescent="0.25">
      <c r="A16" s="37" t="s">
        <v>1725</v>
      </c>
      <c r="B16" s="40" t="s">
        <v>1713</v>
      </c>
      <c r="C16" s="37" t="s">
        <v>1713</v>
      </c>
      <c r="D16" s="37" t="s">
        <v>1726</v>
      </c>
      <c r="E16" s="37" t="s">
        <v>1727</v>
      </c>
      <c r="F16" s="37" t="s">
        <v>37</v>
      </c>
      <c r="G16" s="37" t="s">
        <v>38</v>
      </c>
      <c r="H16" s="37" t="s">
        <v>39</v>
      </c>
      <c r="I16" s="37" t="s">
        <v>13</v>
      </c>
      <c r="J16" s="37" t="s">
        <v>1721</v>
      </c>
      <c r="K16" s="37" t="s">
        <v>13</v>
      </c>
      <c r="L16" s="37" t="s">
        <v>45</v>
      </c>
    </row>
    <row r="17" spans="1:12" ht="189" x14ac:dyDescent="0.25">
      <c r="A17" s="37" t="s">
        <v>1728</v>
      </c>
      <c r="B17" s="40" t="s">
        <v>1717</v>
      </c>
      <c r="C17" s="37" t="s">
        <v>1717</v>
      </c>
      <c r="D17" s="37" t="s">
        <v>1730</v>
      </c>
      <c r="E17" s="37" t="s">
        <v>1731</v>
      </c>
      <c r="F17" s="37" t="s">
        <v>17</v>
      </c>
      <c r="G17" s="37" t="s">
        <v>18</v>
      </c>
      <c r="H17" s="37" t="s">
        <v>39</v>
      </c>
      <c r="I17" s="37" t="s">
        <v>13</v>
      </c>
      <c r="J17" s="37" t="s">
        <v>1732</v>
      </c>
      <c r="K17" s="37" t="s">
        <v>13</v>
      </c>
      <c r="L17" s="37" t="s">
        <v>45</v>
      </c>
    </row>
    <row r="18" spans="1:12" ht="47.25" x14ac:dyDescent="0.25">
      <c r="A18" s="37" t="s">
        <v>1733</v>
      </c>
      <c r="B18" s="40" t="s">
        <v>1735</v>
      </c>
      <c r="C18" s="37" t="s">
        <v>13</v>
      </c>
      <c r="D18" s="37" t="s">
        <v>1736</v>
      </c>
      <c r="E18" s="37" t="s">
        <v>13</v>
      </c>
      <c r="F18" s="37" t="s">
        <v>17</v>
      </c>
      <c r="G18" s="37" t="s">
        <v>18</v>
      </c>
      <c r="H18" s="37" t="s">
        <v>39</v>
      </c>
      <c r="I18" s="37" t="s">
        <v>30</v>
      </c>
      <c r="J18" s="37" t="s">
        <v>166</v>
      </c>
      <c r="K18" s="37" t="s">
        <v>13</v>
      </c>
      <c r="L18" s="37" t="s">
        <v>45</v>
      </c>
    </row>
    <row r="19" spans="1:12" ht="126" x14ac:dyDescent="0.25">
      <c r="A19" s="37" t="s">
        <v>1737</v>
      </c>
      <c r="B19" s="40" t="s">
        <v>1738</v>
      </c>
      <c r="C19" s="37" t="s">
        <v>1738</v>
      </c>
      <c r="D19" s="37" t="s">
        <v>1739</v>
      </c>
      <c r="E19" s="37" t="s">
        <v>1740</v>
      </c>
      <c r="F19" s="37" t="s">
        <v>17</v>
      </c>
      <c r="G19" s="37" t="s">
        <v>18</v>
      </c>
      <c r="H19" s="37" t="s">
        <v>19</v>
      </c>
      <c r="I19" s="37" t="s">
        <v>1741</v>
      </c>
      <c r="J19" s="37" t="s">
        <v>1742</v>
      </c>
      <c r="K19" s="37" t="s">
        <v>13</v>
      </c>
      <c r="L19" s="37" t="s">
        <v>45</v>
      </c>
    </row>
    <row r="20" spans="1:12" ht="78.75" x14ac:dyDescent="0.25">
      <c r="A20" s="37" t="s">
        <v>1743</v>
      </c>
      <c r="B20" s="40" t="s">
        <v>1729</v>
      </c>
      <c r="C20" s="37" t="s">
        <v>1729</v>
      </c>
      <c r="D20" s="37" t="s">
        <v>1744</v>
      </c>
      <c r="E20" s="37" t="s">
        <v>1745</v>
      </c>
      <c r="F20" s="37" t="s">
        <v>37</v>
      </c>
      <c r="G20" s="37" t="s">
        <v>1746</v>
      </c>
      <c r="H20" s="37" t="s">
        <v>19</v>
      </c>
      <c r="I20" s="37" t="s">
        <v>1747</v>
      </c>
      <c r="J20" s="37" t="s">
        <v>13</v>
      </c>
      <c r="K20" s="37" t="s">
        <v>13</v>
      </c>
      <c r="L20" s="37" t="s">
        <v>45</v>
      </c>
    </row>
    <row r="21" spans="1:12" ht="31.5" x14ac:dyDescent="0.25">
      <c r="A21" s="37" t="s">
        <v>1748</v>
      </c>
      <c r="B21" s="40" t="s">
        <v>1734</v>
      </c>
      <c r="C21" s="37" t="s">
        <v>1734</v>
      </c>
      <c r="D21" s="37" t="s">
        <v>1749</v>
      </c>
      <c r="E21" s="37" t="s">
        <v>1750</v>
      </c>
      <c r="F21" s="37" t="s">
        <v>37</v>
      </c>
      <c r="G21" s="37" t="s">
        <v>38</v>
      </c>
      <c r="H21" s="37" t="s">
        <v>39</v>
      </c>
      <c r="I21" s="37" t="s">
        <v>1751</v>
      </c>
      <c r="J21" s="37" t="s">
        <v>13</v>
      </c>
      <c r="K21" s="37" t="s">
        <v>13</v>
      </c>
      <c r="L21" s="37" t="s">
        <v>13</v>
      </c>
    </row>
    <row r="22" spans="1:12" ht="63" x14ac:dyDescent="0.25">
      <c r="A22" s="37" t="s">
        <v>1752</v>
      </c>
      <c r="B22" s="40" t="s">
        <v>1753</v>
      </c>
      <c r="C22" s="37" t="s">
        <v>13</v>
      </c>
      <c r="D22" s="37" t="s">
        <v>1754</v>
      </c>
      <c r="E22" s="37" t="s">
        <v>13</v>
      </c>
      <c r="F22" s="37" t="s">
        <v>17</v>
      </c>
      <c r="G22" s="37" t="s">
        <v>18</v>
      </c>
      <c r="H22" s="37" t="s">
        <v>39</v>
      </c>
      <c r="I22" s="37" t="s">
        <v>13</v>
      </c>
      <c r="J22" s="37" t="s">
        <v>166</v>
      </c>
      <c r="K22" s="37" t="s">
        <v>13</v>
      </c>
      <c r="L22" s="37" t="s">
        <v>13</v>
      </c>
    </row>
    <row r="23" spans="1:12" ht="330.75" x14ac:dyDescent="0.25">
      <c r="A23" s="37" t="s">
        <v>1755</v>
      </c>
      <c r="B23" s="40" t="s">
        <v>1756</v>
      </c>
      <c r="C23" s="37" t="s">
        <v>1757</v>
      </c>
      <c r="D23" s="37" t="s">
        <v>1758</v>
      </c>
      <c r="E23" s="37" t="s">
        <v>1759</v>
      </c>
      <c r="F23" s="37" t="s">
        <v>17</v>
      </c>
      <c r="G23" s="37" t="s">
        <v>18</v>
      </c>
      <c r="H23" s="37" t="s">
        <v>19</v>
      </c>
      <c r="I23" s="37" t="s">
        <v>30</v>
      </c>
      <c r="J23" s="37" t="s">
        <v>126</v>
      </c>
      <c r="K23" s="37" t="s">
        <v>13</v>
      </c>
      <c r="L23" s="37" t="s">
        <v>13</v>
      </c>
    </row>
    <row r="24" spans="1:12" ht="47.25" x14ac:dyDescent="0.25">
      <c r="A24" s="37" t="s">
        <v>1760</v>
      </c>
      <c r="B24" s="40" t="s">
        <v>1761</v>
      </c>
      <c r="C24" s="37" t="s">
        <v>1761</v>
      </c>
      <c r="D24" s="37" t="s">
        <v>1762</v>
      </c>
      <c r="E24" s="37" t="s">
        <v>1763</v>
      </c>
      <c r="F24" s="37" t="s">
        <v>17</v>
      </c>
      <c r="G24" s="37" t="s">
        <v>18</v>
      </c>
      <c r="H24" s="37" t="s">
        <v>39</v>
      </c>
      <c r="I24" s="37" t="s">
        <v>30</v>
      </c>
      <c r="J24" s="37" t="s">
        <v>1764</v>
      </c>
      <c r="K24" s="37" t="s">
        <v>13</v>
      </c>
      <c r="L24" s="37" t="s">
        <v>45</v>
      </c>
    </row>
    <row r="25" spans="1:12" ht="47.25" x14ac:dyDescent="0.25">
      <c r="A25" s="37" t="s">
        <v>1765</v>
      </c>
      <c r="B25" s="40" t="s">
        <v>1766</v>
      </c>
      <c r="C25" s="37" t="s">
        <v>1766</v>
      </c>
      <c r="D25" s="37" t="s">
        <v>1767</v>
      </c>
      <c r="E25" s="37" t="s">
        <v>1768</v>
      </c>
      <c r="F25" s="37" t="s">
        <v>17</v>
      </c>
      <c r="G25" s="37" t="s">
        <v>18</v>
      </c>
      <c r="H25" s="37" t="s">
        <v>39</v>
      </c>
      <c r="I25" s="37" t="s">
        <v>30</v>
      </c>
      <c r="J25" s="37" t="s">
        <v>1769</v>
      </c>
      <c r="K25" s="37" t="s">
        <v>13</v>
      </c>
      <c r="L25" s="37" t="s">
        <v>45</v>
      </c>
    </row>
    <row r="26" spans="1:12" ht="47.25" x14ac:dyDescent="0.25">
      <c r="A26" s="37" t="s">
        <v>1770</v>
      </c>
      <c r="B26" s="40" t="s">
        <v>1771</v>
      </c>
      <c r="C26" s="37" t="s">
        <v>1771</v>
      </c>
      <c r="D26" s="37" t="s">
        <v>1772</v>
      </c>
      <c r="E26" s="37" t="s">
        <v>1773</v>
      </c>
      <c r="F26" s="37" t="s">
        <v>17</v>
      </c>
      <c r="G26" s="37" t="s">
        <v>18</v>
      </c>
      <c r="H26" s="37" t="s">
        <v>39</v>
      </c>
      <c r="I26" s="37" t="s">
        <v>30</v>
      </c>
      <c r="J26" s="37" t="s">
        <v>1764</v>
      </c>
      <c r="K26" s="37" t="s">
        <v>13</v>
      </c>
      <c r="L26" s="37" t="s">
        <v>45</v>
      </c>
    </row>
    <row r="27" spans="1:12" ht="63" x14ac:dyDescent="0.25">
      <c r="A27" s="37" t="s">
        <v>1774</v>
      </c>
      <c r="B27" s="40" t="s">
        <v>1776</v>
      </c>
      <c r="C27" s="37" t="s">
        <v>13</v>
      </c>
      <c r="D27" s="37" t="s">
        <v>1777</v>
      </c>
      <c r="E27" s="37" t="s">
        <v>13</v>
      </c>
      <c r="F27" s="37" t="s">
        <v>17</v>
      </c>
      <c r="G27" s="37" t="s">
        <v>18</v>
      </c>
      <c r="H27" s="37" t="s">
        <v>39</v>
      </c>
      <c r="I27" s="37" t="s">
        <v>30</v>
      </c>
      <c r="J27" s="37" t="s">
        <v>166</v>
      </c>
      <c r="K27" s="37" t="s">
        <v>13</v>
      </c>
      <c r="L27" s="37" t="s">
        <v>45</v>
      </c>
    </row>
    <row r="28" spans="1:12" ht="63" x14ac:dyDescent="0.25">
      <c r="A28" s="37" t="s">
        <v>1778</v>
      </c>
      <c r="B28" s="40" t="s">
        <v>1775</v>
      </c>
      <c r="C28" s="37" t="s">
        <v>1775</v>
      </c>
      <c r="D28" s="37" t="s">
        <v>1780</v>
      </c>
      <c r="E28" s="37" t="s">
        <v>1781</v>
      </c>
      <c r="F28" s="37" t="s">
        <v>37</v>
      </c>
      <c r="G28" s="37" t="s">
        <v>38</v>
      </c>
      <c r="H28" s="37" t="s">
        <v>39</v>
      </c>
      <c r="I28" s="37" t="s">
        <v>30</v>
      </c>
      <c r="J28" s="37" t="s">
        <v>1782</v>
      </c>
      <c r="K28" s="37" t="s">
        <v>13</v>
      </c>
      <c r="L28" s="37" t="s">
        <v>45</v>
      </c>
    </row>
    <row r="29" spans="1:12" ht="78.75" x14ac:dyDescent="0.25">
      <c r="A29" s="37" t="s">
        <v>1783</v>
      </c>
      <c r="B29" s="40" t="s">
        <v>1785</v>
      </c>
      <c r="C29" s="37" t="s">
        <v>13</v>
      </c>
      <c r="D29" s="37" t="s">
        <v>1786</v>
      </c>
      <c r="E29" s="37" t="s">
        <v>13</v>
      </c>
      <c r="F29" s="37" t="s">
        <v>17</v>
      </c>
      <c r="G29" s="37" t="s">
        <v>18</v>
      </c>
      <c r="H29" s="37" t="s">
        <v>39</v>
      </c>
      <c r="I29" s="37" t="s">
        <v>30</v>
      </c>
      <c r="J29" s="37" t="s">
        <v>166</v>
      </c>
      <c r="K29" s="37" t="s">
        <v>13</v>
      </c>
      <c r="L29" s="37" t="s">
        <v>45</v>
      </c>
    </row>
    <row r="30" spans="1:12" ht="78.75" x14ac:dyDescent="0.25">
      <c r="A30" s="37" t="s">
        <v>1787</v>
      </c>
      <c r="B30" s="40" t="s">
        <v>1779</v>
      </c>
      <c r="C30" s="37" t="s">
        <v>1779</v>
      </c>
      <c r="D30" s="37" t="s">
        <v>1789</v>
      </c>
      <c r="E30" s="37" t="s">
        <v>1790</v>
      </c>
      <c r="F30" s="37" t="s">
        <v>17</v>
      </c>
      <c r="G30" s="37" t="s">
        <v>18</v>
      </c>
      <c r="H30" s="37" t="s">
        <v>39</v>
      </c>
      <c r="I30" s="37" t="s">
        <v>13</v>
      </c>
      <c r="J30" s="37" t="s">
        <v>1791</v>
      </c>
      <c r="K30" s="37" t="s">
        <v>13</v>
      </c>
      <c r="L30" s="37" t="s">
        <v>45</v>
      </c>
    </row>
    <row r="31" spans="1:12" ht="47.25" x14ac:dyDescent="0.25">
      <c r="A31" s="37" t="s">
        <v>1792</v>
      </c>
      <c r="B31" s="40" t="s">
        <v>1784</v>
      </c>
      <c r="C31" s="37" t="s">
        <v>1784</v>
      </c>
      <c r="D31" s="37" t="s">
        <v>1794</v>
      </c>
      <c r="E31" s="37" t="s">
        <v>1795</v>
      </c>
      <c r="F31" s="37" t="s">
        <v>17</v>
      </c>
      <c r="G31" s="37" t="s">
        <v>18</v>
      </c>
      <c r="H31" s="37" t="s">
        <v>39</v>
      </c>
      <c r="I31" s="37" t="s">
        <v>30</v>
      </c>
      <c r="J31" s="37" t="s">
        <v>13</v>
      </c>
      <c r="K31" s="37" t="s">
        <v>13</v>
      </c>
      <c r="L31" s="37" t="s">
        <v>45</v>
      </c>
    </row>
    <row r="32" spans="1:12" ht="47.25" x14ac:dyDescent="0.25">
      <c r="A32" s="37" t="s">
        <v>1796</v>
      </c>
      <c r="B32" s="40" t="s">
        <v>1788</v>
      </c>
      <c r="C32" s="37" t="s">
        <v>1788</v>
      </c>
      <c r="D32" s="37" t="s">
        <v>1798</v>
      </c>
      <c r="E32" s="37" t="s">
        <v>1799</v>
      </c>
      <c r="F32" s="37" t="s">
        <v>17</v>
      </c>
      <c r="G32" s="37" t="s">
        <v>18</v>
      </c>
      <c r="H32" s="37" t="s">
        <v>39</v>
      </c>
      <c r="I32" s="37" t="s">
        <v>13</v>
      </c>
      <c r="J32" s="37" t="s">
        <v>13</v>
      </c>
      <c r="K32" s="37" t="s">
        <v>13</v>
      </c>
      <c r="L32" s="37" t="s">
        <v>45</v>
      </c>
    </row>
    <row r="33" spans="1:12" ht="63" x14ac:dyDescent="0.25">
      <c r="A33" s="37" t="s">
        <v>1800</v>
      </c>
      <c r="B33" s="40" t="s">
        <v>1802</v>
      </c>
      <c r="C33" s="37" t="s">
        <v>13</v>
      </c>
      <c r="D33" s="37" t="s">
        <v>1803</v>
      </c>
      <c r="E33" s="37" t="s">
        <v>13</v>
      </c>
      <c r="F33" s="37" t="s">
        <v>17</v>
      </c>
      <c r="G33" s="37" t="s">
        <v>18</v>
      </c>
      <c r="H33" s="37" t="s">
        <v>19</v>
      </c>
      <c r="I33" s="37" t="s">
        <v>1804</v>
      </c>
      <c r="J33" s="37" t="s">
        <v>166</v>
      </c>
      <c r="K33" s="37" t="s">
        <v>13</v>
      </c>
      <c r="L33" s="37" t="s">
        <v>45</v>
      </c>
    </row>
    <row r="34" spans="1:12" ht="47.25" x14ac:dyDescent="0.25">
      <c r="A34" s="37" t="s">
        <v>1805</v>
      </c>
      <c r="B34" s="40" t="s">
        <v>1793</v>
      </c>
      <c r="C34" s="37" t="s">
        <v>1793</v>
      </c>
      <c r="D34" s="37" t="s">
        <v>1807</v>
      </c>
      <c r="E34" s="37" t="s">
        <v>1808</v>
      </c>
      <c r="F34" s="37" t="s">
        <v>17</v>
      </c>
      <c r="G34" s="37" t="s">
        <v>18</v>
      </c>
      <c r="H34" s="37" t="s">
        <v>39</v>
      </c>
      <c r="I34" s="37" t="s">
        <v>1246</v>
      </c>
      <c r="J34" s="37" t="s">
        <v>13</v>
      </c>
      <c r="K34" s="37" t="s">
        <v>13</v>
      </c>
      <c r="L34" s="37" t="s">
        <v>32</v>
      </c>
    </row>
    <row r="35" spans="1:12" ht="47.25" x14ac:dyDescent="0.25">
      <c r="A35" s="37" t="s">
        <v>1809</v>
      </c>
      <c r="B35" s="40" t="s">
        <v>1797</v>
      </c>
      <c r="C35" s="37" t="s">
        <v>1797</v>
      </c>
      <c r="D35" s="37" t="s">
        <v>1811</v>
      </c>
      <c r="E35" s="37" t="s">
        <v>1812</v>
      </c>
      <c r="F35" s="37" t="s">
        <v>17</v>
      </c>
      <c r="G35" s="37" t="s">
        <v>18</v>
      </c>
      <c r="H35" s="37" t="s">
        <v>39</v>
      </c>
      <c r="I35" s="37" t="s">
        <v>13</v>
      </c>
      <c r="J35" s="37" t="s">
        <v>13</v>
      </c>
      <c r="K35" s="37" t="s">
        <v>13</v>
      </c>
      <c r="L35" s="37" t="s">
        <v>45</v>
      </c>
    </row>
    <row r="36" spans="1:12" ht="31.5" x14ac:dyDescent="0.25">
      <c r="A36" s="37" t="s">
        <v>1813</v>
      </c>
      <c r="B36" s="40" t="s">
        <v>1801</v>
      </c>
      <c r="C36" s="37" t="s">
        <v>1801</v>
      </c>
      <c r="D36" s="37" t="s">
        <v>1815</v>
      </c>
      <c r="E36" s="37" t="s">
        <v>1816</v>
      </c>
      <c r="F36" s="37" t="s">
        <v>17</v>
      </c>
      <c r="G36" s="37" t="s">
        <v>18</v>
      </c>
      <c r="H36" s="37" t="s">
        <v>39</v>
      </c>
      <c r="I36" s="37" t="s">
        <v>30</v>
      </c>
      <c r="J36" s="37" t="s">
        <v>1817</v>
      </c>
      <c r="K36" s="37" t="s">
        <v>13</v>
      </c>
      <c r="L36" s="37" t="s">
        <v>45</v>
      </c>
    </row>
    <row r="37" spans="1:12" ht="31.5" x14ac:dyDescent="0.25">
      <c r="A37" s="37" t="s">
        <v>1818</v>
      </c>
      <c r="B37" s="40" t="s">
        <v>1819</v>
      </c>
      <c r="C37" s="37" t="s">
        <v>13</v>
      </c>
      <c r="D37" s="37" t="s">
        <v>1820</v>
      </c>
      <c r="E37" s="37" t="s">
        <v>13</v>
      </c>
      <c r="F37" s="37" t="s">
        <v>17</v>
      </c>
      <c r="G37" s="37" t="s">
        <v>18</v>
      </c>
      <c r="H37" s="37" t="s">
        <v>39</v>
      </c>
      <c r="I37" s="37" t="s">
        <v>13</v>
      </c>
      <c r="J37" s="37" t="s">
        <v>1821</v>
      </c>
      <c r="K37" s="37" t="s">
        <v>13</v>
      </c>
      <c r="L37" s="37" t="s">
        <v>45</v>
      </c>
    </row>
    <row r="38" spans="1:12" ht="31.5" x14ac:dyDescent="0.25">
      <c r="A38" s="37" t="s">
        <v>1822</v>
      </c>
      <c r="B38" s="40" t="s">
        <v>1806</v>
      </c>
      <c r="C38" s="37" t="s">
        <v>1806</v>
      </c>
      <c r="D38" s="37" t="s">
        <v>1823</v>
      </c>
      <c r="E38" s="37" t="s">
        <v>1824</v>
      </c>
      <c r="F38" s="37" t="s">
        <v>17</v>
      </c>
      <c r="G38" s="37" t="s">
        <v>18</v>
      </c>
      <c r="H38" s="37" t="s">
        <v>39</v>
      </c>
      <c r="I38" s="37" t="s">
        <v>13</v>
      </c>
      <c r="J38" s="37" t="s">
        <v>13</v>
      </c>
      <c r="K38" s="37" t="s">
        <v>13</v>
      </c>
      <c r="L38" s="37" t="s">
        <v>32</v>
      </c>
    </row>
    <row r="39" spans="1:12" ht="63" x14ac:dyDescent="0.25">
      <c r="A39" s="37" t="s">
        <v>1825</v>
      </c>
      <c r="B39" s="40" t="s">
        <v>1810</v>
      </c>
      <c r="C39" s="37" t="s">
        <v>1810</v>
      </c>
      <c r="D39" s="37" t="s">
        <v>1827</v>
      </c>
      <c r="E39" s="37" t="s">
        <v>1828</v>
      </c>
      <c r="F39" s="37" t="s">
        <v>17</v>
      </c>
      <c r="G39" s="37" t="s">
        <v>18</v>
      </c>
      <c r="H39" s="37" t="s">
        <v>39</v>
      </c>
      <c r="I39" s="37" t="s">
        <v>1469</v>
      </c>
      <c r="J39" s="37" t="s">
        <v>13</v>
      </c>
      <c r="K39" s="37" t="s">
        <v>13</v>
      </c>
      <c r="L39" s="37" t="s">
        <v>45</v>
      </c>
    </row>
    <row r="40" spans="1:12" ht="47.25" x14ac:dyDescent="0.25">
      <c r="A40" s="37" t="s">
        <v>1829</v>
      </c>
      <c r="B40" s="40" t="s">
        <v>1831</v>
      </c>
      <c r="C40" s="37" t="s">
        <v>13</v>
      </c>
      <c r="D40" s="37" t="s">
        <v>1832</v>
      </c>
      <c r="E40" s="37" t="s">
        <v>13</v>
      </c>
      <c r="F40" s="37" t="s">
        <v>17</v>
      </c>
      <c r="G40" s="37" t="s">
        <v>18</v>
      </c>
      <c r="H40" s="37" t="s">
        <v>39</v>
      </c>
      <c r="I40" s="37" t="s">
        <v>13</v>
      </c>
      <c r="J40" s="37" t="s">
        <v>166</v>
      </c>
      <c r="K40" s="37" t="s">
        <v>13</v>
      </c>
      <c r="L40" s="37" t="s">
        <v>45</v>
      </c>
    </row>
    <row r="41" spans="1:12" ht="47.25" x14ac:dyDescent="0.25">
      <c r="A41" s="37" t="s">
        <v>1833</v>
      </c>
      <c r="B41" s="40" t="s">
        <v>1814</v>
      </c>
      <c r="C41" s="37" t="s">
        <v>1814</v>
      </c>
      <c r="D41" s="37" t="s">
        <v>1835</v>
      </c>
      <c r="E41" s="37" t="s">
        <v>1836</v>
      </c>
      <c r="F41" s="37" t="s">
        <v>17</v>
      </c>
      <c r="G41" s="37" t="s">
        <v>13</v>
      </c>
      <c r="H41" s="37" t="s">
        <v>39</v>
      </c>
      <c r="I41" s="37" t="s">
        <v>13</v>
      </c>
      <c r="J41" s="37" t="s">
        <v>13</v>
      </c>
      <c r="K41" s="37" t="s">
        <v>13</v>
      </c>
      <c r="L41" s="37" t="s">
        <v>45</v>
      </c>
    </row>
    <row r="42" spans="1:12" ht="94.5" x14ac:dyDescent="0.25">
      <c r="A42" s="37" t="s">
        <v>1837</v>
      </c>
      <c r="B42" s="40" t="s">
        <v>1826</v>
      </c>
      <c r="C42" s="37" t="s">
        <v>1826</v>
      </c>
      <c r="D42" s="37" t="s">
        <v>1839</v>
      </c>
      <c r="E42" s="37" t="s">
        <v>1840</v>
      </c>
      <c r="F42" s="37" t="s">
        <v>103</v>
      </c>
      <c r="G42" s="37" t="s">
        <v>104</v>
      </c>
      <c r="H42" s="37" t="s">
        <v>39</v>
      </c>
      <c r="I42" s="37" t="s">
        <v>13</v>
      </c>
      <c r="J42" s="37" t="s">
        <v>13</v>
      </c>
      <c r="K42" s="37" t="s">
        <v>13</v>
      </c>
      <c r="L42" s="37" t="s">
        <v>32</v>
      </c>
    </row>
    <row r="43" spans="1:12" ht="47.25" x14ac:dyDescent="0.25">
      <c r="A43" s="37" t="s">
        <v>1841</v>
      </c>
      <c r="B43" s="40" t="s">
        <v>1830</v>
      </c>
      <c r="C43" s="37" t="s">
        <v>1830</v>
      </c>
      <c r="D43" s="37" t="s">
        <v>1842</v>
      </c>
      <c r="E43" s="37" t="s">
        <v>1843</v>
      </c>
      <c r="F43" s="37" t="s">
        <v>37</v>
      </c>
      <c r="G43" s="37" t="s">
        <v>38</v>
      </c>
      <c r="H43" s="37" t="s">
        <v>39</v>
      </c>
      <c r="I43" s="37" t="s">
        <v>1844</v>
      </c>
      <c r="J43" s="37" t="s">
        <v>13</v>
      </c>
      <c r="K43" s="37" t="s">
        <v>13</v>
      </c>
      <c r="L43" s="37" t="s">
        <v>139</v>
      </c>
    </row>
    <row r="44" spans="1:12" ht="31.5" x14ac:dyDescent="0.25">
      <c r="A44" s="37" t="s">
        <v>1845</v>
      </c>
      <c r="B44" s="40" t="s">
        <v>1834</v>
      </c>
      <c r="C44" s="37" t="s">
        <v>1834</v>
      </c>
      <c r="D44" s="37" t="s">
        <v>1846</v>
      </c>
      <c r="E44" s="37" t="s">
        <v>1847</v>
      </c>
      <c r="F44" s="37" t="s">
        <v>17</v>
      </c>
      <c r="G44" s="37" t="s">
        <v>18</v>
      </c>
      <c r="H44" s="37" t="s">
        <v>39</v>
      </c>
      <c r="I44" s="37" t="s">
        <v>13</v>
      </c>
      <c r="J44" s="37" t="s">
        <v>13</v>
      </c>
      <c r="K44" s="37" t="s">
        <v>13</v>
      </c>
      <c r="L44" s="37" t="s">
        <v>45</v>
      </c>
    </row>
    <row r="45" spans="1:12" ht="31.5" x14ac:dyDescent="0.25">
      <c r="A45" s="37" t="s">
        <v>1848</v>
      </c>
      <c r="B45" s="40" t="s">
        <v>1838</v>
      </c>
      <c r="C45" s="37" t="s">
        <v>1838</v>
      </c>
      <c r="D45" s="37" t="s">
        <v>1849</v>
      </c>
      <c r="E45" s="37" t="s">
        <v>1850</v>
      </c>
      <c r="F45" s="37" t="s">
        <v>17</v>
      </c>
      <c r="G45" s="37" t="s">
        <v>18</v>
      </c>
      <c r="H45" s="37" t="s">
        <v>39</v>
      </c>
      <c r="I45" s="37" t="s">
        <v>13</v>
      </c>
      <c r="J45" s="37" t="s">
        <v>1851</v>
      </c>
      <c r="K45" s="37" t="s">
        <v>13</v>
      </c>
      <c r="L45" s="37" t="s">
        <v>45</v>
      </c>
    </row>
    <row r="46" spans="1:12" ht="189" x14ac:dyDescent="0.25">
      <c r="A46" s="37" t="s">
        <v>1852</v>
      </c>
      <c r="B46" s="40" t="s">
        <v>1853</v>
      </c>
      <c r="C46" s="37" t="s">
        <v>1854</v>
      </c>
      <c r="D46" s="37" t="s">
        <v>2710</v>
      </c>
      <c r="E46" s="37" t="s">
        <v>1855</v>
      </c>
      <c r="F46" s="37" t="s">
        <v>37</v>
      </c>
      <c r="G46" s="37" t="s">
        <v>348</v>
      </c>
      <c r="H46" s="37" t="s">
        <v>39</v>
      </c>
      <c r="I46" s="37" t="s">
        <v>1856</v>
      </c>
      <c r="J46" s="37" t="s">
        <v>1857</v>
      </c>
      <c r="K46" s="37" t="s">
        <v>13</v>
      </c>
      <c r="L46" s="37" t="s">
        <v>13</v>
      </c>
    </row>
    <row r="47" spans="1:12" ht="47.25" x14ac:dyDescent="0.25">
      <c r="A47" s="37" t="s">
        <v>1858</v>
      </c>
      <c r="B47" s="40" t="s">
        <v>1859</v>
      </c>
      <c r="C47" s="37" t="s">
        <v>1859</v>
      </c>
      <c r="D47" s="37" t="s">
        <v>1860</v>
      </c>
      <c r="E47" s="37" t="s">
        <v>1861</v>
      </c>
      <c r="F47" s="37" t="s">
        <v>37</v>
      </c>
      <c r="G47" s="37" t="s">
        <v>348</v>
      </c>
      <c r="H47" s="37" t="s">
        <v>39</v>
      </c>
      <c r="I47" s="37" t="s">
        <v>1862</v>
      </c>
      <c r="J47" s="37" t="s">
        <v>1863</v>
      </c>
      <c r="K47" s="37" t="s">
        <v>13</v>
      </c>
      <c r="L47" s="37" t="s">
        <v>45</v>
      </c>
    </row>
    <row r="48" spans="1:12" ht="94.5" x14ac:dyDescent="0.25">
      <c r="A48" s="37" t="s">
        <v>1864</v>
      </c>
      <c r="B48" s="40" t="s">
        <v>1865</v>
      </c>
      <c r="C48" s="37" t="s">
        <v>1865</v>
      </c>
      <c r="D48" s="37" t="s">
        <v>1866</v>
      </c>
      <c r="E48" s="37" t="s">
        <v>1867</v>
      </c>
      <c r="F48" s="37" t="s">
        <v>103</v>
      </c>
      <c r="G48" s="37" t="s">
        <v>104</v>
      </c>
      <c r="H48" s="37" t="s">
        <v>39</v>
      </c>
      <c r="I48" s="37" t="s">
        <v>13</v>
      </c>
      <c r="J48" s="37" t="s">
        <v>13</v>
      </c>
      <c r="K48" s="37" t="s">
        <v>13</v>
      </c>
      <c r="L48" s="37" t="s">
        <v>32</v>
      </c>
    </row>
    <row r="49" spans="1:12" ht="94.5" x14ac:dyDescent="0.25">
      <c r="A49" s="37" t="s">
        <v>1868</v>
      </c>
      <c r="B49" s="40" t="s">
        <v>1869</v>
      </c>
      <c r="C49" s="37" t="s">
        <v>1869</v>
      </c>
      <c r="D49" s="37" t="s">
        <v>1870</v>
      </c>
      <c r="E49" s="37" t="s">
        <v>1871</v>
      </c>
      <c r="F49" s="37" t="s">
        <v>103</v>
      </c>
      <c r="G49" s="37" t="s">
        <v>104</v>
      </c>
      <c r="H49" s="37" t="s">
        <v>39</v>
      </c>
      <c r="I49" s="37" t="s">
        <v>13</v>
      </c>
      <c r="J49" s="37" t="s">
        <v>13</v>
      </c>
      <c r="K49" s="37" t="s">
        <v>13</v>
      </c>
      <c r="L49" s="37" t="s">
        <v>139</v>
      </c>
    </row>
    <row r="50" spans="1:12" ht="63" x14ac:dyDescent="0.25">
      <c r="A50" s="37" t="s">
        <v>1872</v>
      </c>
      <c r="B50" s="40" t="s">
        <v>1873</v>
      </c>
      <c r="C50" s="37" t="s">
        <v>1873</v>
      </c>
      <c r="D50" s="37" t="s">
        <v>1874</v>
      </c>
      <c r="E50" s="37" t="s">
        <v>1875</v>
      </c>
      <c r="F50" s="37" t="s">
        <v>37</v>
      </c>
      <c r="G50" s="37" t="s">
        <v>318</v>
      </c>
      <c r="H50" s="37" t="s">
        <v>39</v>
      </c>
      <c r="I50" s="37" t="s">
        <v>343</v>
      </c>
      <c r="J50" s="37" t="s">
        <v>13</v>
      </c>
      <c r="K50" s="37" t="s">
        <v>13</v>
      </c>
      <c r="L50" s="37" t="s">
        <v>45</v>
      </c>
    </row>
    <row r="51" spans="1:12" ht="47.25" x14ac:dyDescent="0.25">
      <c r="A51" s="37" t="s">
        <v>1876</v>
      </c>
      <c r="B51" s="40" t="s">
        <v>1877</v>
      </c>
      <c r="C51" s="37" t="s">
        <v>1877</v>
      </c>
      <c r="D51" s="37" t="s">
        <v>1878</v>
      </c>
      <c r="E51" s="37" t="s">
        <v>1879</v>
      </c>
      <c r="F51" s="37" t="s">
        <v>37</v>
      </c>
      <c r="G51" s="37" t="s">
        <v>318</v>
      </c>
      <c r="H51" s="37" t="s">
        <v>39</v>
      </c>
      <c r="I51" s="37" t="s">
        <v>343</v>
      </c>
      <c r="J51" s="37" t="s">
        <v>13</v>
      </c>
      <c r="K51" s="37" t="s">
        <v>13</v>
      </c>
      <c r="L51" s="37" t="s">
        <v>45</v>
      </c>
    </row>
    <row r="52" spans="1:12" ht="94.5" x14ac:dyDescent="0.25">
      <c r="A52" s="37" t="s">
        <v>1880</v>
      </c>
      <c r="B52" s="40" t="s">
        <v>1881</v>
      </c>
      <c r="C52" s="37" t="s">
        <v>1881</v>
      </c>
      <c r="D52" s="37" t="s">
        <v>1882</v>
      </c>
      <c r="E52" s="37" t="s">
        <v>1883</v>
      </c>
      <c r="F52" s="37" t="s">
        <v>103</v>
      </c>
      <c r="G52" s="37" t="s">
        <v>104</v>
      </c>
      <c r="H52" s="37" t="s">
        <v>24</v>
      </c>
      <c r="I52" s="37" t="s">
        <v>30</v>
      </c>
      <c r="J52" s="37" t="s">
        <v>1884</v>
      </c>
      <c r="K52" s="37" t="s">
        <v>13</v>
      </c>
      <c r="L52" s="37" t="s">
        <v>32</v>
      </c>
    </row>
    <row r="53" spans="1:12" ht="126" x14ac:dyDescent="0.25">
      <c r="A53" s="37" t="s">
        <v>1885</v>
      </c>
      <c r="B53" s="40" t="s">
        <v>1886</v>
      </c>
      <c r="C53" s="37" t="s">
        <v>1887</v>
      </c>
      <c r="D53" s="37" t="s">
        <v>1888</v>
      </c>
      <c r="E53" s="37" t="s">
        <v>1889</v>
      </c>
      <c r="F53" s="37" t="s">
        <v>17</v>
      </c>
      <c r="G53" s="37" t="s">
        <v>18</v>
      </c>
      <c r="H53" s="37" t="s">
        <v>39</v>
      </c>
      <c r="I53" s="37" t="s">
        <v>2711</v>
      </c>
      <c r="J53" s="37" t="s">
        <v>13</v>
      </c>
      <c r="K53" s="37" t="s">
        <v>13</v>
      </c>
      <c r="L53" s="37" t="s">
        <v>13</v>
      </c>
    </row>
    <row r="54" spans="1:12" ht="299.25" x14ac:dyDescent="0.25">
      <c r="A54" s="37" t="s">
        <v>1890</v>
      </c>
      <c r="B54" s="40" t="s">
        <v>1891</v>
      </c>
      <c r="C54" s="37" t="s">
        <v>1892</v>
      </c>
      <c r="D54" s="37" t="s">
        <v>1893</v>
      </c>
      <c r="E54" s="37" t="s">
        <v>1894</v>
      </c>
      <c r="F54" s="37" t="s">
        <v>17</v>
      </c>
      <c r="G54" s="37" t="s">
        <v>18</v>
      </c>
      <c r="H54" s="37" t="s">
        <v>39</v>
      </c>
      <c r="I54" s="37" t="s">
        <v>30</v>
      </c>
      <c r="J54" s="37" t="s">
        <v>1895</v>
      </c>
      <c r="K54" s="37" t="s">
        <v>13</v>
      </c>
      <c r="L54" s="37" t="s">
        <v>13</v>
      </c>
    </row>
    <row r="55" spans="1:12" ht="63" x14ac:dyDescent="0.25">
      <c r="A55" s="37" t="s">
        <v>1896</v>
      </c>
      <c r="B55" s="40" t="s">
        <v>1898</v>
      </c>
      <c r="C55" s="37" t="s">
        <v>13</v>
      </c>
      <c r="D55" s="37" t="s">
        <v>1899</v>
      </c>
      <c r="E55" s="37" t="s">
        <v>13</v>
      </c>
      <c r="F55" s="37" t="s">
        <v>17</v>
      </c>
      <c r="G55" s="37" t="s">
        <v>18</v>
      </c>
      <c r="H55" s="37" t="s">
        <v>39</v>
      </c>
      <c r="I55" s="37" t="s">
        <v>13</v>
      </c>
      <c r="J55" s="37" t="s">
        <v>1900</v>
      </c>
      <c r="K55" s="37" t="s">
        <v>13</v>
      </c>
      <c r="L55" s="37" t="s">
        <v>45</v>
      </c>
    </row>
    <row r="56" spans="1:12" ht="78.75" x14ac:dyDescent="0.25">
      <c r="A56" s="37" t="s">
        <v>1901</v>
      </c>
      <c r="B56" s="40" t="s">
        <v>1903</v>
      </c>
      <c r="C56" s="37" t="s">
        <v>13</v>
      </c>
      <c r="D56" s="37" t="s">
        <v>1904</v>
      </c>
      <c r="E56" s="37" t="s">
        <v>13</v>
      </c>
      <c r="F56" s="37" t="s">
        <v>17</v>
      </c>
      <c r="G56" s="37" t="s">
        <v>18</v>
      </c>
      <c r="H56" s="37" t="s">
        <v>39</v>
      </c>
      <c r="I56" s="37" t="s">
        <v>13</v>
      </c>
      <c r="J56" s="37" t="s">
        <v>166</v>
      </c>
      <c r="K56" s="37" t="s">
        <v>13</v>
      </c>
      <c r="L56" s="37" t="s">
        <v>45</v>
      </c>
    </row>
    <row r="57" spans="1:12" ht="63" x14ac:dyDescent="0.25">
      <c r="A57" s="37" t="s">
        <v>1905</v>
      </c>
      <c r="B57" s="40" t="s">
        <v>1897</v>
      </c>
      <c r="C57" s="37" t="s">
        <v>1897</v>
      </c>
      <c r="D57" s="37" t="s">
        <v>1906</v>
      </c>
      <c r="E57" s="37" t="s">
        <v>1907</v>
      </c>
      <c r="F57" s="37" t="s">
        <v>17</v>
      </c>
      <c r="G57" s="37" t="s">
        <v>18</v>
      </c>
      <c r="H57" s="37" t="s">
        <v>24</v>
      </c>
      <c r="I57" s="37" t="s">
        <v>749</v>
      </c>
      <c r="J57" s="37" t="s">
        <v>13</v>
      </c>
      <c r="K57" s="37" t="s">
        <v>13</v>
      </c>
      <c r="L57" s="37" t="s">
        <v>45</v>
      </c>
    </row>
    <row r="58" spans="1:12" ht="47.25" x14ac:dyDescent="0.25">
      <c r="A58" s="37" t="s">
        <v>1908</v>
      </c>
      <c r="B58" s="40" t="s">
        <v>1902</v>
      </c>
      <c r="C58" s="37" t="s">
        <v>1902</v>
      </c>
      <c r="D58" s="37" t="s">
        <v>1909</v>
      </c>
      <c r="E58" s="37" t="s">
        <v>1910</v>
      </c>
      <c r="F58" s="37" t="s">
        <v>17</v>
      </c>
      <c r="G58" s="37" t="s">
        <v>18</v>
      </c>
      <c r="H58" s="37" t="s">
        <v>24</v>
      </c>
      <c r="I58" s="37" t="s">
        <v>749</v>
      </c>
      <c r="J58" s="37" t="s">
        <v>13</v>
      </c>
      <c r="K58" s="37" t="s">
        <v>13</v>
      </c>
      <c r="L58" s="37" t="s">
        <v>45</v>
      </c>
    </row>
    <row r="59" spans="1:12" ht="31.5" x14ac:dyDescent="0.25">
      <c r="A59" s="37" t="s">
        <v>1911</v>
      </c>
      <c r="B59" s="40" t="s">
        <v>1913</v>
      </c>
      <c r="C59" s="37" t="s">
        <v>1913</v>
      </c>
      <c r="D59" s="37" t="s">
        <v>1914</v>
      </c>
      <c r="E59" s="37" t="s">
        <v>1915</v>
      </c>
      <c r="F59" s="37" t="s">
        <v>17</v>
      </c>
      <c r="G59" s="37" t="s">
        <v>18</v>
      </c>
      <c r="H59" s="37" t="s">
        <v>39</v>
      </c>
      <c r="I59" s="37" t="s">
        <v>13</v>
      </c>
      <c r="J59" s="37" t="s">
        <v>13</v>
      </c>
      <c r="K59" s="37" t="s">
        <v>13</v>
      </c>
      <c r="L59" s="37" t="s">
        <v>32</v>
      </c>
    </row>
    <row r="60" spans="1:12" ht="31.5" x14ac:dyDescent="0.25">
      <c r="A60" s="37" t="s">
        <v>1916</v>
      </c>
      <c r="B60" s="40" t="s">
        <v>1912</v>
      </c>
      <c r="C60" s="37" t="s">
        <v>1912</v>
      </c>
      <c r="D60" s="37" t="s">
        <v>1917</v>
      </c>
      <c r="E60" s="37" t="s">
        <v>1918</v>
      </c>
      <c r="F60" s="37" t="s">
        <v>17</v>
      </c>
      <c r="G60" s="37" t="s">
        <v>18</v>
      </c>
      <c r="H60" s="37" t="s">
        <v>39</v>
      </c>
      <c r="I60" s="37" t="s">
        <v>13</v>
      </c>
      <c r="J60" s="37" t="s">
        <v>13</v>
      </c>
      <c r="K60" s="37" t="s">
        <v>13</v>
      </c>
      <c r="L60" s="37" t="s">
        <v>32</v>
      </c>
    </row>
    <row r="61" spans="1:12" ht="47.25" x14ac:dyDescent="0.25">
      <c r="A61" s="37" t="s">
        <v>1919</v>
      </c>
      <c r="B61" s="40" t="s">
        <v>1920</v>
      </c>
      <c r="C61" s="37" t="s">
        <v>1920</v>
      </c>
      <c r="D61" s="37" t="s">
        <v>224</v>
      </c>
      <c r="E61" s="37" t="s">
        <v>1921</v>
      </c>
      <c r="F61" s="37" t="s">
        <v>17</v>
      </c>
      <c r="G61" s="37" t="s">
        <v>18</v>
      </c>
      <c r="H61" s="37" t="s">
        <v>39</v>
      </c>
      <c r="I61" s="37" t="s">
        <v>13</v>
      </c>
      <c r="J61" s="37" t="s">
        <v>13</v>
      </c>
      <c r="K61" s="37" t="s">
        <v>13</v>
      </c>
      <c r="L61" s="37" t="s">
        <v>45</v>
      </c>
    </row>
    <row r="62" spans="1:12" ht="31.5" x14ac:dyDescent="0.25">
      <c r="A62" s="37" t="s">
        <v>1922</v>
      </c>
      <c r="B62" s="40" t="s">
        <v>1923</v>
      </c>
      <c r="C62" s="37" t="s">
        <v>13</v>
      </c>
      <c r="D62" s="37" t="s">
        <v>1924</v>
      </c>
      <c r="E62" s="37" t="s">
        <v>13</v>
      </c>
      <c r="F62" s="37" t="s">
        <v>17</v>
      </c>
      <c r="G62" s="37" t="s">
        <v>18</v>
      </c>
      <c r="H62" s="37" t="s">
        <v>39</v>
      </c>
      <c r="I62" s="37" t="s">
        <v>1925</v>
      </c>
      <c r="J62" s="37" t="s">
        <v>166</v>
      </c>
      <c r="K62" s="37" t="s">
        <v>13</v>
      </c>
      <c r="L62" s="37" t="s">
        <v>45</v>
      </c>
    </row>
    <row r="63" spans="1:12" ht="157.5" x14ac:dyDescent="0.25">
      <c r="A63" s="37" t="s">
        <v>1926</v>
      </c>
      <c r="B63" s="40" t="s">
        <v>1927</v>
      </c>
      <c r="C63" s="37" t="s">
        <v>1928</v>
      </c>
      <c r="D63" s="37" t="s">
        <v>1929</v>
      </c>
      <c r="E63" s="37" t="s">
        <v>1930</v>
      </c>
      <c r="F63" s="6" t="s">
        <v>37</v>
      </c>
      <c r="G63" s="6" t="s">
        <v>348</v>
      </c>
      <c r="H63" s="37" t="s">
        <v>39</v>
      </c>
      <c r="I63" s="6" t="s">
        <v>6697</v>
      </c>
      <c r="J63" s="37" t="s">
        <v>13</v>
      </c>
      <c r="K63" s="37" t="s">
        <v>13</v>
      </c>
      <c r="L63" s="37" t="s">
        <v>13</v>
      </c>
    </row>
    <row r="64" spans="1:12" ht="63" x14ac:dyDescent="0.25">
      <c r="A64" s="37" t="s">
        <v>1931</v>
      </c>
      <c r="B64" s="40" t="s">
        <v>1932</v>
      </c>
      <c r="C64" s="37" t="s">
        <v>1932</v>
      </c>
      <c r="D64" s="6" t="s">
        <v>6696</v>
      </c>
      <c r="E64" s="37" t="s">
        <v>1934</v>
      </c>
      <c r="F64" s="6" t="s">
        <v>37</v>
      </c>
      <c r="G64" s="6" t="s">
        <v>964</v>
      </c>
      <c r="H64" s="37" t="s">
        <v>39</v>
      </c>
      <c r="J64" s="37" t="s">
        <v>13</v>
      </c>
      <c r="K64" s="37" t="s">
        <v>13</v>
      </c>
      <c r="L64" s="6" t="s">
        <v>45</v>
      </c>
    </row>
    <row r="65" spans="1:12" ht="94.5" x14ac:dyDescent="0.25">
      <c r="A65" s="37" t="s">
        <v>1935</v>
      </c>
      <c r="B65" s="40" t="s">
        <v>1936</v>
      </c>
      <c r="C65" s="37" t="s">
        <v>1936</v>
      </c>
      <c r="D65" s="37" t="s">
        <v>1937</v>
      </c>
      <c r="E65" s="37" t="s">
        <v>1938</v>
      </c>
      <c r="F65" s="37" t="s">
        <v>103</v>
      </c>
      <c r="G65" s="37" t="s">
        <v>104</v>
      </c>
      <c r="H65" s="37" t="s">
        <v>39</v>
      </c>
      <c r="I65" s="37" t="s">
        <v>13</v>
      </c>
      <c r="J65" s="37" t="s">
        <v>13</v>
      </c>
      <c r="K65" s="37" t="s">
        <v>13</v>
      </c>
      <c r="L65" s="37" t="s">
        <v>32</v>
      </c>
    </row>
    <row r="66" spans="1:12" ht="94.5" x14ac:dyDescent="0.25">
      <c r="A66" s="37" t="s">
        <v>1939</v>
      </c>
      <c r="B66" s="40" t="s">
        <v>1940</v>
      </c>
      <c r="C66" s="37" t="s">
        <v>1940</v>
      </c>
      <c r="D66" s="37" t="s">
        <v>1941</v>
      </c>
      <c r="E66" s="37" t="s">
        <v>1942</v>
      </c>
      <c r="F66" s="37" t="s">
        <v>103</v>
      </c>
      <c r="G66" s="37" t="s">
        <v>104</v>
      </c>
      <c r="H66" s="37" t="s">
        <v>39</v>
      </c>
      <c r="I66" s="37" t="s">
        <v>13</v>
      </c>
      <c r="J66" s="37" t="s">
        <v>13</v>
      </c>
      <c r="K66" s="37" t="s">
        <v>13</v>
      </c>
      <c r="L66" s="37" t="s">
        <v>139</v>
      </c>
    </row>
    <row r="67" spans="1:12" ht="94.5" x14ac:dyDescent="0.25">
      <c r="A67" s="37" t="s">
        <v>1943</v>
      </c>
      <c r="B67" s="40" t="s">
        <v>1944</v>
      </c>
      <c r="C67" s="37" t="s">
        <v>1944</v>
      </c>
      <c r="D67" s="37" t="s">
        <v>1945</v>
      </c>
      <c r="E67" s="37" t="s">
        <v>1946</v>
      </c>
      <c r="F67" s="37" t="s">
        <v>103</v>
      </c>
      <c r="G67" s="37" t="s">
        <v>104</v>
      </c>
      <c r="H67" s="37" t="s">
        <v>39</v>
      </c>
      <c r="I67" s="37" t="s">
        <v>13</v>
      </c>
      <c r="J67" s="37" t="s">
        <v>13</v>
      </c>
      <c r="K67" s="37" t="s">
        <v>13</v>
      </c>
      <c r="L67" s="37" t="s">
        <v>32</v>
      </c>
    </row>
    <row r="68" spans="1:12" ht="94.5" x14ac:dyDescent="0.25">
      <c r="A68" s="37" t="s">
        <v>1947</v>
      </c>
      <c r="B68" s="40" t="s">
        <v>1948</v>
      </c>
      <c r="C68" s="37" t="s">
        <v>1949</v>
      </c>
      <c r="D68" s="37" t="s">
        <v>1950</v>
      </c>
      <c r="E68" s="37" t="s">
        <v>1951</v>
      </c>
      <c r="F68" s="37" t="s">
        <v>17</v>
      </c>
      <c r="G68" s="37" t="s">
        <v>18</v>
      </c>
      <c r="H68" s="37" t="s">
        <v>39</v>
      </c>
      <c r="I68" s="37" t="s">
        <v>13</v>
      </c>
      <c r="J68" s="37" t="s">
        <v>13</v>
      </c>
      <c r="K68" s="37" t="s">
        <v>13</v>
      </c>
      <c r="L68" s="37" t="s">
        <v>13</v>
      </c>
    </row>
    <row r="69" spans="1:12" ht="31.5" x14ac:dyDescent="0.25">
      <c r="A69" s="37" t="s">
        <v>1952</v>
      </c>
      <c r="B69" s="40" t="s">
        <v>1953</v>
      </c>
      <c r="C69" s="37" t="s">
        <v>1953</v>
      </c>
      <c r="D69" s="37" t="s">
        <v>1954</v>
      </c>
      <c r="E69" s="37" t="s">
        <v>1955</v>
      </c>
      <c r="F69" s="37" t="s">
        <v>17</v>
      </c>
      <c r="G69" s="37" t="s">
        <v>18</v>
      </c>
      <c r="H69" s="37" t="s">
        <v>39</v>
      </c>
      <c r="I69" s="37" t="s">
        <v>13</v>
      </c>
      <c r="J69" s="37" t="s">
        <v>13</v>
      </c>
      <c r="K69" s="37" t="s">
        <v>13</v>
      </c>
      <c r="L69" s="37" t="s">
        <v>32</v>
      </c>
    </row>
    <row r="70" spans="1:12" ht="31.5" x14ac:dyDescent="0.25">
      <c r="A70" s="37" t="s">
        <v>1956</v>
      </c>
      <c r="B70" s="40" t="s">
        <v>1957</v>
      </c>
      <c r="C70" s="37" t="s">
        <v>13</v>
      </c>
      <c r="D70" s="37" t="s">
        <v>1958</v>
      </c>
      <c r="E70" s="37" t="s">
        <v>13</v>
      </c>
      <c r="F70" s="37" t="s">
        <v>17</v>
      </c>
      <c r="G70" s="37" t="s">
        <v>18</v>
      </c>
      <c r="H70" s="37" t="s">
        <v>39</v>
      </c>
      <c r="I70" s="37" t="s">
        <v>30</v>
      </c>
      <c r="J70" s="37" t="s">
        <v>166</v>
      </c>
      <c r="K70" s="37" t="s">
        <v>13</v>
      </c>
      <c r="L70" s="37" t="s">
        <v>45</v>
      </c>
    </row>
    <row r="71" spans="1:12" ht="31.5" x14ac:dyDescent="0.25">
      <c r="A71" s="37" t="s">
        <v>1959</v>
      </c>
      <c r="B71" s="40" t="s">
        <v>1960</v>
      </c>
      <c r="C71" s="37" t="s">
        <v>13</v>
      </c>
      <c r="D71" s="37" t="s">
        <v>1961</v>
      </c>
      <c r="E71" s="37" t="s">
        <v>13</v>
      </c>
      <c r="F71" s="37" t="s">
        <v>17</v>
      </c>
      <c r="G71" s="37" t="s">
        <v>18</v>
      </c>
      <c r="H71" s="37" t="s">
        <v>19</v>
      </c>
      <c r="I71" s="37" t="s">
        <v>1684</v>
      </c>
      <c r="J71" s="37" t="s">
        <v>166</v>
      </c>
      <c r="K71" s="37" t="s">
        <v>13</v>
      </c>
      <c r="L71" s="37" t="s">
        <v>45</v>
      </c>
    </row>
    <row r="72" spans="1:12" ht="63" x14ac:dyDescent="0.25">
      <c r="A72" s="37" t="s">
        <v>1962</v>
      </c>
      <c r="B72" s="40" t="s">
        <v>1963</v>
      </c>
      <c r="C72" s="37" t="s">
        <v>1963</v>
      </c>
      <c r="D72" s="37" t="s">
        <v>1964</v>
      </c>
      <c r="E72" s="37" t="s">
        <v>1965</v>
      </c>
      <c r="F72" s="37" t="s">
        <v>37</v>
      </c>
      <c r="G72" s="37" t="s">
        <v>318</v>
      </c>
      <c r="H72" s="37" t="s">
        <v>59</v>
      </c>
      <c r="I72" s="37" t="s">
        <v>343</v>
      </c>
      <c r="J72" s="37" t="s">
        <v>13</v>
      </c>
      <c r="K72" s="37" t="s">
        <v>13</v>
      </c>
      <c r="L72" s="37" t="s">
        <v>45</v>
      </c>
    </row>
    <row r="73" spans="1:12" ht="409.5" x14ac:dyDescent="0.25">
      <c r="A73" s="37" t="s">
        <v>1966</v>
      </c>
      <c r="B73" s="40" t="s">
        <v>1967</v>
      </c>
      <c r="C73" s="37" t="s">
        <v>1968</v>
      </c>
      <c r="D73" s="37" t="s">
        <v>2712</v>
      </c>
      <c r="E73" s="37" t="s">
        <v>1969</v>
      </c>
      <c r="F73" s="37" t="s">
        <v>17</v>
      </c>
      <c r="G73" s="37" t="s">
        <v>18</v>
      </c>
      <c r="H73" s="37" t="s">
        <v>39</v>
      </c>
      <c r="I73" s="37" t="s">
        <v>30</v>
      </c>
      <c r="J73" s="37" t="s">
        <v>13</v>
      </c>
      <c r="K73" s="37" t="s">
        <v>13</v>
      </c>
      <c r="L73" s="37" t="s">
        <v>13</v>
      </c>
    </row>
    <row r="74" spans="1:12" ht="31.5" x14ac:dyDescent="0.25">
      <c r="A74" s="37" t="s">
        <v>1970</v>
      </c>
      <c r="B74" s="40" t="s">
        <v>1971</v>
      </c>
      <c r="C74" s="37" t="s">
        <v>1971</v>
      </c>
      <c r="D74" s="37" t="s">
        <v>1972</v>
      </c>
      <c r="E74" s="37" t="s">
        <v>1973</v>
      </c>
      <c r="F74" s="37" t="s">
        <v>17</v>
      </c>
      <c r="G74" s="37" t="s">
        <v>18</v>
      </c>
      <c r="H74" s="37" t="s">
        <v>39</v>
      </c>
      <c r="I74" s="37" t="s">
        <v>13</v>
      </c>
      <c r="J74" s="37" t="s">
        <v>13</v>
      </c>
      <c r="K74" s="37" t="s">
        <v>13</v>
      </c>
      <c r="L74" s="37" t="s">
        <v>45</v>
      </c>
    </row>
    <row r="75" spans="1:12" ht="94.5" x14ac:dyDescent="0.25">
      <c r="A75" s="37" t="s">
        <v>1974</v>
      </c>
      <c r="B75" s="40" t="s">
        <v>1976</v>
      </c>
      <c r="C75" s="37" t="s">
        <v>13</v>
      </c>
      <c r="D75" s="37" t="s">
        <v>1977</v>
      </c>
      <c r="E75" s="37" t="s">
        <v>13</v>
      </c>
      <c r="F75" s="37" t="s">
        <v>37</v>
      </c>
      <c r="G75" s="37" t="s">
        <v>104</v>
      </c>
      <c r="H75" s="37" t="s">
        <v>39</v>
      </c>
      <c r="I75" s="37" t="s">
        <v>30</v>
      </c>
      <c r="J75" s="37" t="s">
        <v>1978</v>
      </c>
      <c r="K75" s="37" t="s">
        <v>13</v>
      </c>
      <c r="L75" s="37" t="s">
        <v>45</v>
      </c>
    </row>
    <row r="76" spans="1:12" ht="31.5" x14ac:dyDescent="0.25">
      <c r="A76" s="37" t="s">
        <v>1979</v>
      </c>
      <c r="B76" s="40" t="s">
        <v>1975</v>
      </c>
      <c r="C76" s="37" t="s">
        <v>1975</v>
      </c>
      <c r="D76" s="37" t="s">
        <v>1981</v>
      </c>
      <c r="E76" s="37" t="s">
        <v>1982</v>
      </c>
      <c r="F76" s="37" t="s">
        <v>17</v>
      </c>
      <c r="G76" s="37" t="s">
        <v>18</v>
      </c>
      <c r="H76" s="37" t="s">
        <v>39</v>
      </c>
      <c r="I76" s="37" t="s">
        <v>13</v>
      </c>
      <c r="J76" s="37" t="s">
        <v>13</v>
      </c>
      <c r="K76" s="37" t="s">
        <v>13</v>
      </c>
      <c r="L76" s="37" t="s">
        <v>45</v>
      </c>
    </row>
    <row r="77" spans="1:12" ht="94.5" x14ac:dyDescent="0.25">
      <c r="A77" s="37" t="s">
        <v>1983</v>
      </c>
      <c r="B77" s="40" t="s">
        <v>1985</v>
      </c>
      <c r="C77" s="37" t="s">
        <v>13</v>
      </c>
      <c r="D77" s="37" t="s">
        <v>1986</v>
      </c>
      <c r="E77" s="37" t="s">
        <v>13</v>
      </c>
      <c r="F77" s="37" t="s">
        <v>37</v>
      </c>
      <c r="G77" s="37" t="s">
        <v>104</v>
      </c>
      <c r="H77" s="37" t="s">
        <v>39</v>
      </c>
      <c r="I77" s="37" t="s">
        <v>30</v>
      </c>
      <c r="J77" s="37" t="s">
        <v>1978</v>
      </c>
      <c r="K77" s="37" t="s">
        <v>13</v>
      </c>
      <c r="L77" s="37" t="s">
        <v>45</v>
      </c>
    </row>
    <row r="78" spans="1:12" ht="47.25" x14ac:dyDescent="0.25">
      <c r="A78" s="37" t="s">
        <v>1987</v>
      </c>
      <c r="B78" s="40" t="s">
        <v>1980</v>
      </c>
      <c r="C78" s="37" t="s">
        <v>1980</v>
      </c>
      <c r="D78" s="37" t="s">
        <v>1989</v>
      </c>
      <c r="E78" s="37" t="s">
        <v>1990</v>
      </c>
      <c r="F78" s="37" t="s">
        <v>17</v>
      </c>
      <c r="G78" s="37" t="s">
        <v>18</v>
      </c>
      <c r="H78" s="37" t="s">
        <v>39</v>
      </c>
      <c r="I78" s="37" t="s">
        <v>13</v>
      </c>
      <c r="J78" s="37" t="s">
        <v>13</v>
      </c>
      <c r="K78" s="37" t="s">
        <v>13</v>
      </c>
      <c r="L78" s="37" t="s">
        <v>45</v>
      </c>
    </row>
    <row r="79" spans="1:12" ht="94.5" x14ac:dyDescent="0.25">
      <c r="A79" s="37" t="s">
        <v>1991</v>
      </c>
      <c r="B79" s="40" t="s">
        <v>1984</v>
      </c>
      <c r="C79" s="37" t="s">
        <v>1984</v>
      </c>
      <c r="D79" s="37" t="s">
        <v>1993</v>
      </c>
      <c r="E79" s="37" t="s">
        <v>1994</v>
      </c>
      <c r="F79" s="37" t="s">
        <v>103</v>
      </c>
      <c r="G79" s="37" t="s">
        <v>104</v>
      </c>
      <c r="H79" s="37" t="s">
        <v>39</v>
      </c>
      <c r="I79" s="37" t="s">
        <v>30</v>
      </c>
      <c r="J79" s="37" t="s">
        <v>13</v>
      </c>
      <c r="K79" s="37" t="s">
        <v>13</v>
      </c>
      <c r="L79" s="37" t="s">
        <v>32</v>
      </c>
    </row>
    <row r="80" spans="1:12" ht="31.5" x14ac:dyDescent="0.25">
      <c r="A80" s="37" t="s">
        <v>1995</v>
      </c>
      <c r="B80" s="40" t="s">
        <v>1988</v>
      </c>
      <c r="C80" s="37" t="s">
        <v>1988</v>
      </c>
      <c r="D80" s="37" t="s">
        <v>1996</v>
      </c>
      <c r="E80" s="37" t="s">
        <v>1997</v>
      </c>
      <c r="F80" s="37" t="s">
        <v>37</v>
      </c>
      <c r="G80" s="37" t="s">
        <v>109</v>
      </c>
      <c r="H80" s="37" t="s">
        <v>24</v>
      </c>
      <c r="I80" s="37" t="s">
        <v>343</v>
      </c>
      <c r="J80" s="37" t="s">
        <v>13</v>
      </c>
      <c r="K80" s="37" t="s">
        <v>13</v>
      </c>
      <c r="L80" s="37" t="s">
        <v>45</v>
      </c>
    </row>
    <row r="81" spans="1:12" ht="94.5" x14ac:dyDescent="0.25">
      <c r="A81" s="37" t="s">
        <v>1998</v>
      </c>
      <c r="B81" s="40" t="s">
        <v>1992</v>
      </c>
      <c r="C81" s="37" t="s">
        <v>1992</v>
      </c>
      <c r="D81" s="37" t="s">
        <v>2000</v>
      </c>
      <c r="E81" s="37" t="s">
        <v>2001</v>
      </c>
      <c r="F81" s="37" t="s">
        <v>37</v>
      </c>
      <c r="G81" s="37" t="s">
        <v>104</v>
      </c>
      <c r="H81" s="37" t="s">
        <v>39</v>
      </c>
      <c r="I81" s="37" t="s">
        <v>2002</v>
      </c>
      <c r="J81" s="37" t="s">
        <v>13</v>
      </c>
      <c r="K81" s="37" t="s">
        <v>13</v>
      </c>
      <c r="L81" s="37" t="s">
        <v>45</v>
      </c>
    </row>
    <row r="82" spans="1:12" ht="78.75" x14ac:dyDescent="0.25">
      <c r="A82" s="37" t="s">
        <v>2003</v>
      </c>
      <c r="B82" s="40" t="s">
        <v>1999</v>
      </c>
      <c r="C82" s="37" t="s">
        <v>1999</v>
      </c>
      <c r="D82" s="37" t="s">
        <v>2004</v>
      </c>
      <c r="E82" s="37" t="s">
        <v>2005</v>
      </c>
      <c r="F82" s="37" t="s">
        <v>37</v>
      </c>
      <c r="G82" s="37" t="s">
        <v>318</v>
      </c>
      <c r="H82" s="37" t="s">
        <v>39</v>
      </c>
      <c r="I82" s="37" t="s">
        <v>343</v>
      </c>
      <c r="J82" s="37" t="s">
        <v>13</v>
      </c>
      <c r="K82" s="37" t="s">
        <v>13</v>
      </c>
      <c r="L82" s="37" t="s">
        <v>45</v>
      </c>
    </row>
    <row r="83" spans="1:12" ht="47.25" x14ac:dyDescent="0.25">
      <c r="A83" s="37" t="s">
        <v>2006</v>
      </c>
      <c r="B83" s="40" t="s">
        <v>2007</v>
      </c>
      <c r="C83" s="37" t="s">
        <v>2007</v>
      </c>
      <c r="D83" s="37" t="s">
        <v>2008</v>
      </c>
      <c r="E83" s="37" t="s">
        <v>2009</v>
      </c>
      <c r="F83" s="37" t="s">
        <v>17</v>
      </c>
      <c r="G83" s="37" t="s">
        <v>18</v>
      </c>
      <c r="H83" s="37" t="s">
        <v>39</v>
      </c>
      <c r="I83" s="37" t="s">
        <v>13</v>
      </c>
      <c r="J83" s="37" t="s">
        <v>13</v>
      </c>
      <c r="K83" s="37" t="s">
        <v>13</v>
      </c>
      <c r="L83" s="37" t="s">
        <v>45</v>
      </c>
    </row>
    <row r="84" spans="1:12" ht="47.25" x14ac:dyDescent="0.25">
      <c r="A84" s="37" t="s">
        <v>2010</v>
      </c>
      <c r="B84" s="40" t="s">
        <v>2011</v>
      </c>
      <c r="C84" s="37" t="s">
        <v>2011</v>
      </c>
      <c r="D84" s="37" t="s">
        <v>2012</v>
      </c>
      <c r="E84" s="37" t="s">
        <v>2013</v>
      </c>
      <c r="F84" s="37" t="s">
        <v>17</v>
      </c>
      <c r="G84" s="37" t="s">
        <v>18</v>
      </c>
      <c r="H84" s="37" t="s">
        <v>39</v>
      </c>
      <c r="I84" s="37" t="s">
        <v>13</v>
      </c>
      <c r="J84" s="37" t="s">
        <v>13</v>
      </c>
      <c r="K84" s="37" t="s">
        <v>13</v>
      </c>
      <c r="L84" s="37" t="s">
        <v>45</v>
      </c>
    </row>
    <row r="85" spans="1:12" ht="78.75" x14ac:dyDescent="0.25">
      <c r="A85" s="37" t="s">
        <v>2014</v>
      </c>
      <c r="B85" s="40" t="s">
        <v>2015</v>
      </c>
      <c r="C85" s="37" t="s">
        <v>13</v>
      </c>
      <c r="D85" s="7" t="s">
        <v>2016</v>
      </c>
      <c r="E85" s="37" t="s">
        <v>13</v>
      </c>
      <c r="F85" s="37" t="s">
        <v>17</v>
      </c>
      <c r="G85" s="37" t="s">
        <v>18</v>
      </c>
      <c r="H85" s="37" t="s">
        <v>19</v>
      </c>
      <c r="I85" s="37" t="s">
        <v>4741</v>
      </c>
      <c r="J85" s="37" t="s">
        <v>166</v>
      </c>
      <c r="K85" s="37" t="s">
        <v>13</v>
      </c>
      <c r="L85" s="37" t="s">
        <v>13</v>
      </c>
    </row>
    <row r="86" spans="1:12" ht="47.25" x14ac:dyDescent="0.25">
      <c r="A86" s="37" t="s">
        <v>2017</v>
      </c>
      <c r="B86" s="40" t="s">
        <v>2018</v>
      </c>
      <c r="C86" s="37" t="s">
        <v>13</v>
      </c>
      <c r="D86" s="37" t="s">
        <v>2019</v>
      </c>
      <c r="E86" s="37" t="s">
        <v>13</v>
      </c>
      <c r="F86" s="37" t="s">
        <v>17</v>
      </c>
      <c r="G86" s="37" t="s">
        <v>18</v>
      </c>
      <c r="H86" s="37" t="s">
        <v>39</v>
      </c>
      <c r="I86" s="37" t="s">
        <v>30</v>
      </c>
      <c r="J86" s="37" t="s">
        <v>1005</v>
      </c>
      <c r="K86" s="37" t="s">
        <v>13</v>
      </c>
      <c r="L86" s="37" t="s">
        <v>45</v>
      </c>
    </row>
    <row r="87" spans="1:12" ht="94.5" x14ac:dyDescent="0.25">
      <c r="A87" s="37" t="s">
        <v>2020</v>
      </c>
      <c r="B87" s="40" t="s">
        <v>2021</v>
      </c>
      <c r="C87" s="37" t="s">
        <v>13</v>
      </c>
      <c r="D87" s="37" t="s">
        <v>2685</v>
      </c>
      <c r="E87" s="37" t="s">
        <v>13</v>
      </c>
      <c r="F87" s="37" t="s">
        <v>17</v>
      </c>
      <c r="G87" s="37" t="s">
        <v>18</v>
      </c>
      <c r="H87" s="37" t="s">
        <v>39</v>
      </c>
      <c r="I87" s="37" t="s">
        <v>2022</v>
      </c>
      <c r="J87" s="37" t="s">
        <v>2023</v>
      </c>
      <c r="K87" s="37" t="s">
        <v>13</v>
      </c>
      <c r="L87" s="37" t="s">
        <v>45</v>
      </c>
    </row>
    <row r="88" spans="1:12" ht="63" x14ac:dyDescent="0.25">
      <c r="A88" s="37" t="s">
        <v>2024</v>
      </c>
      <c r="B88" s="40" t="s">
        <v>2025</v>
      </c>
      <c r="C88" s="37" t="s">
        <v>13</v>
      </c>
      <c r="D88" s="37" t="s">
        <v>4740</v>
      </c>
      <c r="E88" s="37" t="s">
        <v>13</v>
      </c>
      <c r="F88" s="37" t="s">
        <v>17</v>
      </c>
      <c r="G88" s="37" t="s">
        <v>18</v>
      </c>
      <c r="H88" s="37" t="s">
        <v>39</v>
      </c>
      <c r="I88" s="37" t="s">
        <v>30</v>
      </c>
      <c r="J88" s="37" t="s">
        <v>2684</v>
      </c>
      <c r="K88" s="37" t="s">
        <v>13</v>
      </c>
      <c r="L88" s="37" t="s">
        <v>45</v>
      </c>
    </row>
    <row r="89" spans="1:12" ht="94.5" x14ac:dyDescent="0.25">
      <c r="A89" s="37" t="s">
        <v>2026</v>
      </c>
      <c r="B89" s="40" t="s">
        <v>2027</v>
      </c>
      <c r="C89" s="37" t="s">
        <v>13</v>
      </c>
      <c r="D89" s="6" t="s">
        <v>4739</v>
      </c>
      <c r="E89" s="37" t="s">
        <v>13</v>
      </c>
      <c r="F89" s="37" t="s">
        <v>17</v>
      </c>
      <c r="G89" s="37" t="s">
        <v>18</v>
      </c>
      <c r="H89" s="6" t="s">
        <v>39</v>
      </c>
      <c r="I89" s="6" t="s">
        <v>30</v>
      </c>
      <c r="J89" s="37" t="s">
        <v>2028</v>
      </c>
      <c r="K89" s="37" t="s">
        <v>13</v>
      </c>
      <c r="L89" s="37" t="s">
        <v>45</v>
      </c>
    </row>
    <row r="90" spans="1:12" ht="110.25" x14ac:dyDescent="0.25">
      <c r="A90" s="37" t="s">
        <v>2029</v>
      </c>
      <c r="B90" s="40" t="s">
        <v>2030</v>
      </c>
      <c r="C90" s="37" t="s">
        <v>13</v>
      </c>
      <c r="D90" s="37" t="s">
        <v>2031</v>
      </c>
      <c r="E90" s="37" t="s">
        <v>13</v>
      </c>
      <c r="F90" s="37" t="s">
        <v>17</v>
      </c>
      <c r="G90" s="37" t="s">
        <v>18</v>
      </c>
      <c r="H90" s="37" t="s">
        <v>39</v>
      </c>
      <c r="I90" s="37" t="s">
        <v>13</v>
      </c>
      <c r="J90" s="37" t="s">
        <v>2032</v>
      </c>
      <c r="K90" s="37" t="s">
        <v>13</v>
      </c>
      <c r="L90" s="37" t="s">
        <v>45</v>
      </c>
    </row>
    <row r="91" spans="1:12" ht="63" x14ac:dyDescent="0.25">
      <c r="A91" s="37" t="s">
        <v>2033</v>
      </c>
      <c r="B91" s="40" t="s">
        <v>2034</v>
      </c>
      <c r="C91" s="37" t="s">
        <v>13</v>
      </c>
      <c r="D91" s="37" t="s">
        <v>2687</v>
      </c>
      <c r="E91" s="37" t="s">
        <v>13</v>
      </c>
      <c r="F91" s="37" t="s">
        <v>37</v>
      </c>
      <c r="G91" s="37" t="s">
        <v>38</v>
      </c>
      <c r="H91" s="37" t="s">
        <v>39</v>
      </c>
      <c r="I91" s="37" t="s">
        <v>30</v>
      </c>
      <c r="J91" s="37" t="s">
        <v>166</v>
      </c>
      <c r="K91" s="37" t="s">
        <v>13</v>
      </c>
      <c r="L91" s="37" t="s">
        <v>45</v>
      </c>
    </row>
    <row r="92" spans="1:12" ht="94.5" x14ac:dyDescent="0.25">
      <c r="A92" s="37" t="s">
        <v>2035</v>
      </c>
      <c r="B92" s="40" t="s">
        <v>2036</v>
      </c>
      <c r="C92" s="37" t="s">
        <v>13</v>
      </c>
      <c r="D92" s="37" t="s">
        <v>2037</v>
      </c>
      <c r="E92" s="37" t="s">
        <v>13</v>
      </c>
      <c r="F92" s="37" t="s">
        <v>37</v>
      </c>
      <c r="G92" s="37" t="s">
        <v>38</v>
      </c>
      <c r="H92" s="37" t="s">
        <v>39</v>
      </c>
      <c r="I92" s="37" t="s">
        <v>30</v>
      </c>
      <c r="J92" s="37" t="s">
        <v>166</v>
      </c>
      <c r="K92" s="37" t="s">
        <v>13</v>
      </c>
      <c r="L92" s="37" t="s">
        <v>13</v>
      </c>
    </row>
    <row r="93" spans="1:12" ht="47.25" x14ac:dyDescent="0.25">
      <c r="A93" s="37" t="s">
        <v>2038</v>
      </c>
      <c r="B93" s="40" t="s">
        <v>2039</v>
      </c>
      <c r="C93" s="37" t="s">
        <v>13</v>
      </c>
      <c r="D93" s="7" t="s">
        <v>2040</v>
      </c>
      <c r="E93" s="37" t="s">
        <v>13</v>
      </c>
      <c r="F93" s="37" t="s">
        <v>37</v>
      </c>
      <c r="G93" s="37" t="s">
        <v>38</v>
      </c>
      <c r="H93" s="37" t="s">
        <v>19</v>
      </c>
      <c r="I93" s="37" t="s">
        <v>2688</v>
      </c>
      <c r="J93" s="37" t="s">
        <v>2041</v>
      </c>
      <c r="K93" s="37" t="s">
        <v>13</v>
      </c>
      <c r="L93" s="37" t="s">
        <v>45</v>
      </c>
    </row>
    <row r="94" spans="1:12" ht="31.5" x14ac:dyDescent="0.25">
      <c r="A94" s="37" t="s">
        <v>2042</v>
      </c>
      <c r="B94" s="40" t="s">
        <v>2043</v>
      </c>
      <c r="C94" s="37" t="s">
        <v>13</v>
      </c>
      <c r="D94" s="37" t="s">
        <v>2044</v>
      </c>
      <c r="E94" s="37" t="s">
        <v>13</v>
      </c>
      <c r="F94" s="37" t="s">
        <v>37</v>
      </c>
      <c r="G94" s="37" t="s">
        <v>38</v>
      </c>
      <c r="H94" s="37" t="s">
        <v>39</v>
      </c>
      <c r="I94" s="37" t="s">
        <v>30</v>
      </c>
      <c r="J94" s="37" t="s">
        <v>2041</v>
      </c>
      <c r="K94" s="37" t="s">
        <v>13</v>
      </c>
      <c r="L94" s="37" t="s">
        <v>45</v>
      </c>
    </row>
    <row r="95" spans="1:12" ht="409.5" x14ac:dyDescent="0.25">
      <c r="A95" s="37" t="s">
        <v>2045</v>
      </c>
      <c r="B95" s="40" t="s">
        <v>2046</v>
      </c>
      <c r="C95" s="37" t="s">
        <v>2047</v>
      </c>
      <c r="D95" s="37" t="s">
        <v>2048</v>
      </c>
      <c r="E95" s="37" t="s">
        <v>2049</v>
      </c>
      <c r="F95" s="37" t="s">
        <v>17</v>
      </c>
      <c r="G95" s="37" t="s">
        <v>18</v>
      </c>
      <c r="H95" s="37" t="s">
        <v>39</v>
      </c>
      <c r="I95" s="37" t="s">
        <v>13</v>
      </c>
      <c r="J95" s="37" t="s">
        <v>13</v>
      </c>
      <c r="K95" s="37" t="s">
        <v>13</v>
      </c>
      <c r="L95" s="37" t="s">
        <v>13</v>
      </c>
    </row>
    <row r="96" spans="1:12" ht="31.5" x14ac:dyDescent="0.25">
      <c r="A96" s="37" t="s">
        <v>2050</v>
      </c>
      <c r="B96" s="40" t="s">
        <v>2051</v>
      </c>
      <c r="C96" s="37" t="s">
        <v>2051</v>
      </c>
      <c r="D96" s="37" t="s">
        <v>2052</v>
      </c>
      <c r="E96" s="37" t="s">
        <v>2053</v>
      </c>
      <c r="F96" s="37" t="s">
        <v>17</v>
      </c>
      <c r="G96" s="37" t="s">
        <v>18</v>
      </c>
      <c r="H96" s="37" t="s">
        <v>39</v>
      </c>
      <c r="I96" s="37" t="s">
        <v>30</v>
      </c>
      <c r="J96" s="37" t="s">
        <v>13</v>
      </c>
      <c r="K96" s="37" t="s">
        <v>13</v>
      </c>
      <c r="L96" s="37" t="s">
        <v>45</v>
      </c>
    </row>
    <row r="97" spans="1:12" ht="31.5" x14ac:dyDescent="0.25">
      <c r="A97" s="37" t="s">
        <v>2054</v>
      </c>
      <c r="B97" s="40" t="s">
        <v>2055</v>
      </c>
      <c r="C97" s="37" t="s">
        <v>2055</v>
      </c>
      <c r="D97" s="37" t="s">
        <v>2056</v>
      </c>
      <c r="E97" s="37" t="s">
        <v>2057</v>
      </c>
      <c r="F97" s="37" t="s">
        <v>17</v>
      </c>
      <c r="G97" s="37" t="s">
        <v>18</v>
      </c>
      <c r="H97" s="37" t="s">
        <v>39</v>
      </c>
      <c r="I97" s="37" t="s">
        <v>13</v>
      </c>
      <c r="J97" s="37" t="s">
        <v>13</v>
      </c>
      <c r="K97" s="37" t="s">
        <v>13</v>
      </c>
      <c r="L97" s="37" t="s">
        <v>45</v>
      </c>
    </row>
    <row r="98" spans="1:12" ht="47.25" x14ac:dyDescent="0.25">
      <c r="A98" s="37" t="s">
        <v>2058</v>
      </c>
      <c r="B98" s="40" t="s">
        <v>2060</v>
      </c>
      <c r="C98" s="37" t="s">
        <v>13</v>
      </c>
      <c r="D98" s="37" t="s">
        <v>2061</v>
      </c>
      <c r="E98" s="37" t="s">
        <v>13</v>
      </c>
      <c r="F98" s="37" t="s">
        <v>17</v>
      </c>
      <c r="G98" s="37" t="s">
        <v>18</v>
      </c>
      <c r="H98" s="37" t="s">
        <v>39</v>
      </c>
      <c r="I98" s="37" t="s">
        <v>13</v>
      </c>
      <c r="J98" s="37" t="s">
        <v>166</v>
      </c>
      <c r="K98" s="37" t="s">
        <v>13</v>
      </c>
      <c r="L98" s="37" t="s">
        <v>45</v>
      </c>
    </row>
    <row r="99" spans="1:12" ht="47.25" x14ac:dyDescent="0.25">
      <c r="A99" s="37" t="s">
        <v>2062</v>
      </c>
      <c r="B99" s="40" t="s">
        <v>2059</v>
      </c>
      <c r="C99" s="37" t="s">
        <v>2059</v>
      </c>
      <c r="D99" s="37" t="s">
        <v>2689</v>
      </c>
      <c r="E99" s="37" t="s">
        <v>2063</v>
      </c>
      <c r="F99" s="37" t="s">
        <v>37</v>
      </c>
      <c r="G99" s="37" t="s">
        <v>318</v>
      </c>
      <c r="H99" s="37" t="s">
        <v>39</v>
      </c>
      <c r="I99" s="37" t="s">
        <v>343</v>
      </c>
      <c r="J99" s="37" t="s">
        <v>2691</v>
      </c>
      <c r="K99" s="37" t="s">
        <v>13</v>
      </c>
      <c r="L99" s="37" t="s">
        <v>45</v>
      </c>
    </row>
    <row r="100" spans="1:12" ht="47.25" x14ac:dyDescent="0.25">
      <c r="A100" s="37" t="s">
        <v>2064</v>
      </c>
      <c r="B100" s="40" t="s">
        <v>2065</v>
      </c>
      <c r="C100" s="37" t="s">
        <v>2065</v>
      </c>
      <c r="D100" s="37" t="s">
        <v>2690</v>
      </c>
      <c r="E100" s="37" t="s">
        <v>2066</v>
      </c>
      <c r="F100" s="37" t="s">
        <v>37</v>
      </c>
      <c r="G100" s="37" t="s">
        <v>318</v>
      </c>
      <c r="H100" s="37" t="s">
        <v>39</v>
      </c>
      <c r="I100" s="37" t="s">
        <v>343</v>
      </c>
      <c r="J100" s="37" t="s">
        <v>2691</v>
      </c>
      <c r="K100" s="37" t="s">
        <v>13</v>
      </c>
      <c r="L100" s="37" t="s">
        <v>45</v>
      </c>
    </row>
    <row r="101" spans="1:12" ht="141.75" x14ac:dyDescent="0.25">
      <c r="A101" s="37" t="s">
        <v>2067</v>
      </c>
      <c r="B101" s="40" t="s">
        <v>2068</v>
      </c>
      <c r="C101" s="37" t="s">
        <v>2068</v>
      </c>
      <c r="D101" s="37" t="s">
        <v>2069</v>
      </c>
      <c r="E101" s="37" t="s">
        <v>2070</v>
      </c>
      <c r="F101" s="37" t="s">
        <v>17</v>
      </c>
      <c r="G101" s="37" t="s">
        <v>18</v>
      </c>
      <c r="H101" s="37" t="s">
        <v>39</v>
      </c>
      <c r="I101" s="37" t="s">
        <v>13</v>
      </c>
      <c r="J101" s="37" t="s">
        <v>2071</v>
      </c>
      <c r="K101" s="37" t="s">
        <v>13</v>
      </c>
      <c r="L101" s="37" t="s">
        <v>32</v>
      </c>
    </row>
    <row r="102" spans="1:12" ht="78.75" x14ac:dyDescent="0.25">
      <c r="A102" s="37" t="s">
        <v>2072</v>
      </c>
      <c r="B102" s="40" t="s">
        <v>2073</v>
      </c>
      <c r="C102" s="37" t="s">
        <v>13</v>
      </c>
      <c r="D102" s="37" t="s">
        <v>2074</v>
      </c>
      <c r="E102" s="37" t="s">
        <v>13</v>
      </c>
      <c r="F102" s="37" t="s">
        <v>17</v>
      </c>
      <c r="G102" s="37" t="s">
        <v>18</v>
      </c>
      <c r="H102" s="37" t="s">
        <v>39</v>
      </c>
      <c r="I102" s="37" t="s">
        <v>30</v>
      </c>
      <c r="J102" s="37" t="s">
        <v>2075</v>
      </c>
      <c r="K102" s="37" t="s">
        <v>13</v>
      </c>
      <c r="L102" s="37" t="s">
        <v>13</v>
      </c>
    </row>
    <row r="103" spans="1:12" ht="126" x14ac:dyDescent="0.25">
      <c r="A103" s="37" t="s">
        <v>2076</v>
      </c>
      <c r="B103" s="40" t="s">
        <v>2077</v>
      </c>
      <c r="C103" s="37" t="s">
        <v>13</v>
      </c>
      <c r="D103" s="37" t="s">
        <v>2692</v>
      </c>
      <c r="E103" s="37" t="s">
        <v>13</v>
      </c>
      <c r="F103" s="37" t="s">
        <v>17</v>
      </c>
      <c r="G103" s="37" t="s">
        <v>18</v>
      </c>
      <c r="H103" s="37" t="s">
        <v>39</v>
      </c>
      <c r="I103" s="37" t="s">
        <v>30</v>
      </c>
      <c r="J103" s="37" t="s">
        <v>2078</v>
      </c>
      <c r="K103" s="37" t="s">
        <v>13</v>
      </c>
      <c r="L103" s="37" t="s">
        <v>45</v>
      </c>
    </row>
    <row r="104" spans="1:12" ht="126" x14ac:dyDescent="0.25">
      <c r="A104" s="37" t="s">
        <v>2079</v>
      </c>
      <c r="B104" s="40" t="s">
        <v>2080</v>
      </c>
      <c r="C104" s="37" t="s">
        <v>13</v>
      </c>
      <c r="D104" s="37" t="s">
        <v>2081</v>
      </c>
      <c r="E104" s="37" t="s">
        <v>13</v>
      </c>
      <c r="F104" s="37" t="s">
        <v>17</v>
      </c>
      <c r="G104" s="37" t="s">
        <v>18</v>
      </c>
      <c r="H104" s="37" t="s">
        <v>39</v>
      </c>
      <c r="I104" s="37" t="s">
        <v>30</v>
      </c>
      <c r="J104" s="37" t="s">
        <v>2078</v>
      </c>
      <c r="K104" s="37" t="s">
        <v>13</v>
      </c>
      <c r="L104" s="37" t="s">
        <v>45</v>
      </c>
    </row>
    <row r="105" spans="1:12" ht="78.75" x14ac:dyDescent="0.25">
      <c r="A105" s="37" t="s">
        <v>2082</v>
      </c>
      <c r="B105" s="40" t="s">
        <v>2083</v>
      </c>
      <c r="C105" s="37" t="s">
        <v>13</v>
      </c>
      <c r="D105" s="37" t="s">
        <v>2084</v>
      </c>
      <c r="E105" s="37" t="s">
        <v>13</v>
      </c>
      <c r="F105" s="37" t="s">
        <v>37</v>
      </c>
      <c r="G105" s="37" t="s">
        <v>38</v>
      </c>
      <c r="H105" s="37" t="s">
        <v>39</v>
      </c>
      <c r="I105" s="37" t="s">
        <v>30</v>
      </c>
      <c r="J105" s="37" t="s">
        <v>166</v>
      </c>
      <c r="K105" s="37" t="s">
        <v>13</v>
      </c>
      <c r="L105" s="37" t="s">
        <v>13</v>
      </c>
    </row>
    <row r="106" spans="1:12" ht="110.25" x14ac:dyDescent="0.25">
      <c r="A106" s="37" t="s">
        <v>2085</v>
      </c>
      <c r="B106" s="40" t="s">
        <v>2086</v>
      </c>
      <c r="C106" s="37" t="s">
        <v>13</v>
      </c>
      <c r="D106" s="37" t="s">
        <v>2087</v>
      </c>
      <c r="E106" s="37" t="s">
        <v>13</v>
      </c>
      <c r="F106" s="37" t="s">
        <v>37</v>
      </c>
      <c r="G106" s="37" t="s">
        <v>38</v>
      </c>
      <c r="H106" s="37" t="s">
        <v>39</v>
      </c>
      <c r="I106" s="37" t="s">
        <v>30</v>
      </c>
      <c r="J106" s="37" t="s">
        <v>2088</v>
      </c>
      <c r="K106" s="37" t="s">
        <v>13</v>
      </c>
      <c r="L106" s="37" t="s">
        <v>45</v>
      </c>
    </row>
    <row r="107" spans="1:12" ht="94.5" x14ac:dyDescent="0.25">
      <c r="A107" s="37" t="s">
        <v>2089</v>
      </c>
      <c r="B107" s="40" t="s">
        <v>2090</v>
      </c>
      <c r="C107" s="37" t="s">
        <v>13</v>
      </c>
      <c r="D107" s="37" t="s">
        <v>2091</v>
      </c>
      <c r="E107" s="37" t="s">
        <v>13</v>
      </c>
      <c r="F107" s="37" t="s">
        <v>37</v>
      </c>
      <c r="G107" s="37" t="s">
        <v>104</v>
      </c>
      <c r="H107" s="37" t="s">
        <v>39</v>
      </c>
      <c r="I107" s="37" t="s">
        <v>30</v>
      </c>
      <c r="J107" s="37" t="s">
        <v>166</v>
      </c>
      <c r="K107" s="37" t="s">
        <v>13</v>
      </c>
      <c r="L107" s="37" t="s">
        <v>45</v>
      </c>
    </row>
    <row r="108" spans="1:12" ht="78.75" x14ac:dyDescent="0.25">
      <c r="A108" s="37" t="s">
        <v>2092</v>
      </c>
      <c r="B108" s="40" t="s">
        <v>2093</v>
      </c>
      <c r="C108" s="37" t="s">
        <v>13</v>
      </c>
      <c r="D108" s="37" t="s">
        <v>2094</v>
      </c>
      <c r="E108" s="37" t="s">
        <v>13</v>
      </c>
      <c r="F108" s="37" t="s">
        <v>37</v>
      </c>
      <c r="G108" s="37" t="s">
        <v>38</v>
      </c>
      <c r="H108" s="37" t="s">
        <v>19</v>
      </c>
      <c r="I108" s="37" t="s">
        <v>2693</v>
      </c>
      <c r="J108" s="37" t="s">
        <v>2095</v>
      </c>
      <c r="K108" s="37" t="s">
        <v>13</v>
      </c>
      <c r="L108" s="37" t="s">
        <v>32</v>
      </c>
    </row>
    <row r="109" spans="1:12" ht="47.25" x14ac:dyDescent="0.25">
      <c r="A109" s="37" t="s">
        <v>2096</v>
      </c>
      <c r="B109" s="40" t="s">
        <v>2097</v>
      </c>
      <c r="C109" s="37" t="s">
        <v>13</v>
      </c>
      <c r="D109" s="37" t="s">
        <v>2098</v>
      </c>
      <c r="E109" s="37" t="s">
        <v>13</v>
      </c>
      <c r="F109" s="37" t="s">
        <v>37</v>
      </c>
      <c r="G109" s="37" t="s">
        <v>38</v>
      </c>
      <c r="H109" s="37" t="s">
        <v>19</v>
      </c>
      <c r="I109" s="37" t="s">
        <v>2694</v>
      </c>
      <c r="J109" s="37" t="s">
        <v>166</v>
      </c>
      <c r="K109" s="37" t="s">
        <v>13</v>
      </c>
      <c r="L109" s="37" t="s">
        <v>32</v>
      </c>
    </row>
    <row r="110" spans="1:12" ht="409.5" x14ac:dyDescent="0.25">
      <c r="A110" s="37" t="s">
        <v>2099</v>
      </c>
      <c r="B110" s="40" t="s">
        <v>2100</v>
      </c>
      <c r="C110" s="37" t="s">
        <v>2101</v>
      </c>
      <c r="D110" s="37" t="s">
        <v>2713</v>
      </c>
      <c r="E110" s="37" t="s">
        <v>2102</v>
      </c>
      <c r="F110" s="37" t="s">
        <v>103</v>
      </c>
      <c r="G110" s="37" t="s">
        <v>104</v>
      </c>
      <c r="H110" s="37" t="s">
        <v>39</v>
      </c>
      <c r="I110" s="37" t="s">
        <v>30</v>
      </c>
      <c r="J110" s="37" t="s">
        <v>13</v>
      </c>
      <c r="K110" s="37" t="s">
        <v>13</v>
      </c>
      <c r="L110" s="37" t="s">
        <v>13</v>
      </c>
    </row>
    <row r="111" spans="1:12" ht="31.5" x14ac:dyDescent="0.25">
      <c r="A111" s="37" t="s">
        <v>2103</v>
      </c>
      <c r="B111" s="40" t="s">
        <v>2104</v>
      </c>
      <c r="C111" s="37" t="s">
        <v>2104</v>
      </c>
      <c r="D111" s="37" t="s">
        <v>2105</v>
      </c>
      <c r="E111" s="37" t="s">
        <v>2106</v>
      </c>
      <c r="F111" s="37" t="s">
        <v>37</v>
      </c>
      <c r="G111" s="37" t="s">
        <v>964</v>
      </c>
      <c r="H111" s="37" t="s">
        <v>39</v>
      </c>
      <c r="I111" s="37" t="s">
        <v>2002</v>
      </c>
      <c r="J111" s="37" t="s">
        <v>13</v>
      </c>
      <c r="K111" s="37" t="s">
        <v>13</v>
      </c>
      <c r="L111" s="37" t="s">
        <v>45</v>
      </c>
    </row>
    <row r="112" spans="1:12" ht="94.5" x14ac:dyDescent="0.25">
      <c r="A112" s="37" t="s">
        <v>2107</v>
      </c>
      <c r="B112" s="41" t="s">
        <v>2108</v>
      </c>
      <c r="C112" s="37" t="s">
        <v>2108</v>
      </c>
      <c r="D112" s="37" t="s">
        <v>2109</v>
      </c>
      <c r="E112" s="37" t="s">
        <v>2110</v>
      </c>
      <c r="F112" s="37" t="s">
        <v>37</v>
      </c>
      <c r="G112" s="37" t="s">
        <v>964</v>
      </c>
      <c r="H112" s="37" t="s">
        <v>39</v>
      </c>
      <c r="I112" s="37" t="s">
        <v>2002</v>
      </c>
      <c r="J112" s="37" t="s">
        <v>2111</v>
      </c>
      <c r="K112" s="37" t="s">
        <v>13</v>
      </c>
      <c r="L112" s="37" t="s">
        <v>45</v>
      </c>
    </row>
    <row r="113" spans="1:12" ht="47.25" x14ac:dyDescent="0.25">
      <c r="A113" s="37" t="s">
        <v>2112</v>
      </c>
      <c r="B113" s="41" t="s">
        <v>2113</v>
      </c>
      <c r="C113" s="37" t="s">
        <v>2113</v>
      </c>
      <c r="D113" s="37" t="s">
        <v>2114</v>
      </c>
      <c r="E113" s="37" t="s">
        <v>2115</v>
      </c>
      <c r="F113" s="37" t="s">
        <v>37</v>
      </c>
      <c r="G113" s="37" t="s">
        <v>964</v>
      </c>
      <c r="H113" s="37" t="s">
        <v>39</v>
      </c>
      <c r="I113" s="37" t="s">
        <v>13</v>
      </c>
      <c r="J113" s="37" t="s">
        <v>13</v>
      </c>
      <c r="K113" s="37" t="s">
        <v>13</v>
      </c>
      <c r="L113" s="37" t="s">
        <v>45</v>
      </c>
    </row>
    <row r="114" spans="1:12" ht="31.5" x14ac:dyDescent="0.25">
      <c r="A114" s="37" t="s">
        <v>2116</v>
      </c>
      <c r="B114" s="41" t="s">
        <v>2117</v>
      </c>
      <c r="C114" s="37" t="s">
        <v>2117</v>
      </c>
      <c r="D114" s="37" t="s">
        <v>2714</v>
      </c>
      <c r="E114" s="37" t="s">
        <v>2118</v>
      </c>
      <c r="F114" s="37" t="s">
        <v>37</v>
      </c>
      <c r="G114" s="37" t="s">
        <v>964</v>
      </c>
      <c r="H114" s="37" t="s">
        <v>39</v>
      </c>
      <c r="I114" s="37" t="s">
        <v>30</v>
      </c>
      <c r="J114" s="37" t="s">
        <v>13</v>
      </c>
      <c r="K114" s="37" t="s">
        <v>13</v>
      </c>
      <c r="L114" s="37" t="s">
        <v>45</v>
      </c>
    </row>
    <row r="115" spans="1:12" ht="173.25" x14ac:dyDescent="0.25">
      <c r="A115" s="37" t="s">
        <v>2119</v>
      </c>
      <c r="B115" s="41" t="s">
        <v>2120</v>
      </c>
      <c r="C115" s="37" t="s">
        <v>2121</v>
      </c>
      <c r="D115" s="37" t="s">
        <v>2715</v>
      </c>
      <c r="E115" s="37" t="s">
        <v>2122</v>
      </c>
      <c r="F115" s="37" t="s">
        <v>37</v>
      </c>
      <c r="G115" s="37" t="s">
        <v>318</v>
      </c>
      <c r="H115" s="37" t="s">
        <v>59</v>
      </c>
      <c r="I115" s="37" t="s">
        <v>2695</v>
      </c>
      <c r="J115" s="37" t="s">
        <v>13</v>
      </c>
      <c r="K115" s="37" t="s">
        <v>13</v>
      </c>
      <c r="L115" s="37" t="s">
        <v>13</v>
      </c>
    </row>
    <row r="116" spans="1:12" ht="110.25" x14ac:dyDescent="0.25">
      <c r="A116" s="37" t="s">
        <v>2123</v>
      </c>
      <c r="B116" s="41" t="s">
        <v>2124</v>
      </c>
      <c r="C116" s="37" t="s">
        <v>2125</v>
      </c>
      <c r="D116" s="37" t="s">
        <v>2126</v>
      </c>
      <c r="E116" s="37" t="s">
        <v>2127</v>
      </c>
      <c r="F116" s="37" t="s">
        <v>37</v>
      </c>
      <c r="G116" s="37" t="s">
        <v>318</v>
      </c>
      <c r="H116" s="37" t="s">
        <v>59</v>
      </c>
      <c r="I116" s="37" t="s">
        <v>2696</v>
      </c>
      <c r="J116" s="37" t="s">
        <v>13</v>
      </c>
      <c r="K116" s="37" t="s">
        <v>13</v>
      </c>
      <c r="L116" s="37" t="s">
        <v>13</v>
      </c>
    </row>
    <row r="117" spans="1:12" ht="63" x14ac:dyDescent="0.25">
      <c r="A117" s="37" t="s">
        <v>2128</v>
      </c>
      <c r="B117" s="41" t="s">
        <v>2129</v>
      </c>
      <c r="C117" s="37" t="s">
        <v>2129</v>
      </c>
      <c r="D117" s="37" t="s">
        <v>2130</v>
      </c>
      <c r="E117" s="37" t="s">
        <v>2131</v>
      </c>
      <c r="F117" s="37" t="s">
        <v>37</v>
      </c>
      <c r="G117" s="37" t="s">
        <v>318</v>
      </c>
      <c r="H117" s="37" t="s">
        <v>59</v>
      </c>
      <c r="I117" s="37" t="s">
        <v>2716</v>
      </c>
      <c r="J117" s="37" t="s">
        <v>13</v>
      </c>
      <c r="K117" s="37" t="s">
        <v>13</v>
      </c>
      <c r="L117" s="37" t="s">
        <v>45</v>
      </c>
    </row>
    <row r="118" spans="1:12" ht="47.25" x14ac:dyDescent="0.25">
      <c r="A118" s="37" t="s">
        <v>2132</v>
      </c>
      <c r="B118" s="41" t="s">
        <v>2133</v>
      </c>
      <c r="C118" s="37" t="s">
        <v>2133</v>
      </c>
      <c r="D118" s="37" t="s">
        <v>2697</v>
      </c>
      <c r="E118" s="37" t="s">
        <v>2134</v>
      </c>
      <c r="F118" s="37" t="s">
        <v>37</v>
      </c>
      <c r="G118" s="37" t="s">
        <v>318</v>
      </c>
      <c r="H118" s="37" t="s">
        <v>39</v>
      </c>
      <c r="I118" s="37" t="s">
        <v>30</v>
      </c>
      <c r="J118" s="37" t="s">
        <v>13</v>
      </c>
      <c r="K118" s="37" t="s">
        <v>13</v>
      </c>
      <c r="L118" s="37" t="s">
        <v>45</v>
      </c>
    </row>
    <row r="119" spans="1:12" ht="315" x14ac:dyDescent="0.25">
      <c r="A119" s="37" t="s">
        <v>2135</v>
      </c>
      <c r="B119" s="41" t="s">
        <v>2136</v>
      </c>
      <c r="C119" s="37" t="s">
        <v>2137</v>
      </c>
      <c r="D119" s="37" t="s">
        <v>2138</v>
      </c>
      <c r="E119" s="37" t="s">
        <v>2139</v>
      </c>
      <c r="F119" s="37" t="s">
        <v>17</v>
      </c>
      <c r="G119" s="37" t="s">
        <v>18</v>
      </c>
      <c r="H119" s="37" t="s">
        <v>39</v>
      </c>
      <c r="I119" s="37" t="s">
        <v>30</v>
      </c>
      <c r="J119" s="37" t="s">
        <v>13</v>
      </c>
      <c r="K119" s="37" t="s">
        <v>13</v>
      </c>
      <c r="L119" s="37" t="s">
        <v>32</v>
      </c>
    </row>
    <row r="120" spans="1:12" ht="47.25" x14ac:dyDescent="0.25">
      <c r="A120" s="37" t="s">
        <v>2140</v>
      </c>
      <c r="B120" s="41" t="s">
        <v>2141</v>
      </c>
      <c r="C120" s="37" t="s">
        <v>13</v>
      </c>
      <c r="D120" s="37" t="s">
        <v>2142</v>
      </c>
      <c r="E120" s="37" t="s">
        <v>13</v>
      </c>
      <c r="F120" s="37" t="s">
        <v>17</v>
      </c>
      <c r="G120" s="37" t="s">
        <v>18</v>
      </c>
      <c r="H120" s="37" t="s">
        <v>39</v>
      </c>
      <c r="I120" s="37" t="s">
        <v>13</v>
      </c>
      <c r="J120" s="37" t="s">
        <v>166</v>
      </c>
      <c r="K120" s="37" t="s">
        <v>13</v>
      </c>
      <c r="L120" s="37" t="s">
        <v>45</v>
      </c>
    </row>
    <row r="121" spans="1:12" ht="157.5" x14ac:dyDescent="0.25">
      <c r="A121" s="37" t="s">
        <v>2143</v>
      </c>
      <c r="B121" s="41" t="s">
        <v>2144</v>
      </c>
      <c r="C121" s="37" t="s">
        <v>2145</v>
      </c>
      <c r="D121" s="37" t="s">
        <v>2146</v>
      </c>
      <c r="E121" s="37" t="s">
        <v>2147</v>
      </c>
      <c r="F121" s="37" t="s">
        <v>103</v>
      </c>
      <c r="G121" s="37" t="s">
        <v>104</v>
      </c>
      <c r="H121" s="37" t="s">
        <v>39</v>
      </c>
      <c r="I121" s="37" t="s">
        <v>30</v>
      </c>
      <c r="J121" s="37" t="s">
        <v>2717</v>
      </c>
      <c r="K121" s="37" t="s">
        <v>13</v>
      </c>
      <c r="L121" s="37" t="s">
        <v>13</v>
      </c>
    </row>
    <row r="122" spans="1:12" ht="47.25" x14ac:dyDescent="0.25">
      <c r="A122" s="37" t="s">
        <v>2148</v>
      </c>
      <c r="B122" s="41" t="s">
        <v>2149</v>
      </c>
      <c r="C122" s="37" t="s">
        <v>2149</v>
      </c>
      <c r="D122" s="37" t="s">
        <v>2698</v>
      </c>
      <c r="E122" s="37" t="s">
        <v>2150</v>
      </c>
      <c r="F122" s="37" t="s">
        <v>37</v>
      </c>
      <c r="G122" s="37" t="s">
        <v>964</v>
      </c>
      <c r="H122" s="37" t="s">
        <v>39</v>
      </c>
      <c r="I122" s="37" t="s">
        <v>2151</v>
      </c>
      <c r="J122" s="37" t="s">
        <v>13</v>
      </c>
      <c r="K122" s="37" t="s">
        <v>13</v>
      </c>
      <c r="L122" s="37" t="s">
        <v>45</v>
      </c>
    </row>
    <row r="123" spans="1:12" ht="94.5" x14ac:dyDescent="0.25">
      <c r="A123" s="37" t="s">
        <v>2152</v>
      </c>
      <c r="B123" s="41" t="s">
        <v>2153</v>
      </c>
      <c r="C123" s="37" t="s">
        <v>2153</v>
      </c>
      <c r="D123" s="37" t="s">
        <v>2154</v>
      </c>
      <c r="E123" s="37" t="s">
        <v>2155</v>
      </c>
      <c r="F123" s="37" t="s">
        <v>103</v>
      </c>
      <c r="G123" s="37" t="s">
        <v>104</v>
      </c>
      <c r="H123" s="37" t="s">
        <v>39</v>
      </c>
      <c r="I123" s="37" t="s">
        <v>13</v>
      </c>
      <c r="J123" s="37" t="s">
        <v>13</v>
      </c>
      <c r="K123" s="37" t="s">
        <v>13</v>
      </c>
      <c r="L123" s="37" t="s">
        <v>139</v>
      </c>
    </row>
    <row r="124" spans="1:12" ht="94.5" x14ac:dyDescent="0.25">
      <c r="A124" s="37" t="s">
        <v>2156</v>
      </c>
      <c r="B124" s="41" t="s">
        <v>2157</v>
      </c>
      <c r="C124" s="37" t="s">
        <v>2157</v>
      </c>
      <c r="D124" s="37" t="s">
        <v>2158</v>
      </c>
      <c r="E124" s="37" t="s">
        <v>2159</v>
      </c>
      <c r="F124" s="37" t="s">
        <v>103</v>
      </c>
      <c r="G124" s="37" t="s">
        <v>104</v>
      </c>
      <c r="H124" s="37" t="s">
        <v>39</v>
      </c>
      <c r="I124" s="37" t="s">
        <v>13</v>
      </c>
      <c r="J124" s="37" t="s">
        <v>13</v>
      </c>
      <c r="K124" s="37" t="s">
        <v>13</v>
      </c>
      <c r="L124" s="37" t="s">
        <v>139</v>
      </c>
    </row>
    <row r="125" spans="1:12" ht="31.5" x14ac:dyDescent="0.25">
      <c r="A125" s="37" t="s">
        <v>2160</v>
      </c>
      <c r="B125" s="41" t="s">
        <v>2161</v>
      </c>
      <c r="C125" s="37" t="s">
        <v>2161</v>
      </c>
      <c r="D125" s="37" t="s">
        <v>2162</v>
      </c>
      <c r="E125" s="37" t="s">
        <v>2163</v>
      </c>
      <c r="F125" s="37" t="s">
        <v>37</v>
      </c>
      <c r="G125" s="37" t="s">
        <v>964</v>
      </c>
      <c r="H125" s="37" t="s">
        <v>39</v>
      </c>
      <c r="I125" s="37" t="s">
        <v>2164</v>
      </c>
      <c r="J125" s="37" t="s">
        <v>13</v>
      </c>
      <c r="K125" s="37" t="s">
        <v>13</v>
      </c>
      <c r="L125" s="37" t="s">
        <v>45</v>
      </c>
    </row>
    <row r="126" spans="1:12" ht="94.5" x14ac:dyDescent="0.25">
      <c r="A126" s="37" t="s">
        <v>2165</v>
      </c>
      <c r="B126" s="41" t="s">
        <v>2166</v>
      </c>
      <c r="C126" s="37" t="s">
        <v>2166</v>
      </c>
      <c r="D126" s="37" t="s">
        <v>2167</v>
      </c>
      <c r="E126" s="37" t="s">
        <v>2168</v>
      </c>
      <c r="F126" s="37" t="s">
        <v>103</v>
      </c>
      <c r="G126" s="37" t="s">
        <v>104</v>
      </c>
      <c r="H126" s="37" t="s">
        <v>39</v>
      </c>
      <c r="I126" s="37" t="s">
        <v>13</v>
      </c>
      <c r="J126" s="37" t="s">
        <v>13</v>
      </c>
      <c r="K126" s="37" t="s">
        <v>13</v>
      </c>
      <c r="L126" s="37" t="s">
        <v>32</v>
      </c>
    </row>
    <row r="127" spans="1:12" ht="94.5" x14ac:dyDescent="0.25">
      <c r="A127" s="37" t="s">
        <v>2169</v>
      </c>
      <c r="B127" s="41" t="s">
        <v>2170</v>
      </c>
      <c r="C127" s="37" t="s">
        <v>2170</v>
      </c>
      <c r="D127" s="37" t="s">
        <v>2171</v>
      </c>
      <c r="E127" s="37" t="s">
        <v>2172</v>
      </c>
      <c r="F127" s="37" t="s">
        <v>103</v>
      </c>
      <c r="G127" s="37" t="s">
        <v>104</v>
      </c>
      <c r="H127" s="37" t="s">
        <v>39</v>
      </c>
      <c r="I127" s="37" t="s">
        <v>13</v>
      </c>
      <c r="J127" s="37" t="s">
        <v>13</v>
      </c>
      <c r="K127" s="37" t="s">
        <v>13</v>
      </c>
      <c r="L127" s="37" t="s">
        <v>139</v>
      </c>
    </row>
    <row r="128" spans="1:12" ht="94.5" x14ac:dyDescent="0.25">
      <c r="A128" s="37" t="s">
        <v>2173</v>
      </c>
      <c r="B128" s="41" t="s">
        <v>2174</v>
      </c>
      <c r="C128" s="37" t="s">
        <v>2174</v>
      </c>
      <c r="D128" s="37" t="s">
        <v>2175</v>
      </c>
      <c r="E128" s="37" t="s">
        <v>2176</v>
      </c>
      <c r="F128" s="37" t="s">
        <v>103</v>
      </c>
      <c r="G128" s="37" t="s">
        <v>104</v>
      </c>
      <c r="H128" s="37" t="s">
        <v>39</v>
      </c>
      <c r="I128" s="37" t="s">
        <v>13</v>
      </c>
      <c r="J128" s="37" t="s">
        <v>13</v>
      </c>
      <c r="K128" s="37" t="s">
        <v>13</v>
      </c>
      <c r="L128" s="37" t="s">
        <v>32</v>
      </c>
    </row>
    <row r="129" spans="1:12" ht="94.5" x14ac:dyDescent="0.25">
      <c r="A129" s="37" t="s">
        <v>2177</v>
      </c>
      <c r="B129" s="41" t="s">
        <v>2178</v>
      </c>
      <c r="C129" s="37" t="s">
        <v>2178</v>
      </c>
      <c r="D129" s="37" t="s">
        <v>2179</v>
      </c>
      <c r="E129" s="37" t="s">
        <v>2180</v>
      </c>
      <c r="F129" s="37" t="s">
        <v>103</v>
      </c>
      <c r="G129" s="37" t="s">
        <v>104</v>
      </c>
      <c r="H129" s="37" t="s">
        <v>39</v>
      </c>
      <c r="I129" s="37" t="s">
        <v>2181</v>
      </c>
      <c r="J129" s="37" t="s">
        <v>13</v>
      </c>
      <c r="K129" s="37" t="s">
        <v>13</v>
      </c>
      <c r="L129" s="37" t="s">
        <v>32</v>
      </c>
    </row>
    <row r="130" spans="1:12" ht="94.5" x14ac:dyDescent="0.25">
      <c r="A130" s="37" t="s">
        <v>2182</v>
      </c>
      <c r="B130" s="41" t="s">
        <v>2183</v>
      </c>
      <c r="C130" s="37" t="s">
        <v>2183</v>
      </c>
      <c r="D130" s="37" t="s">
        <v>2184</v>
      </c>
      <c r="E130" s="37" t="s">
        <v>2185</v>
      </c>
      <c r="F130" s="37" t="s">
        <v>103</v>
      </c>
      <c r="G130" s="37" t="s">
        <v>104</v>
      </c>
      <c r="H130" s="37" t="s">
        <v>39</v>
      </c>
      <c r="I130" s="37" t="s">
        <v>13</v>
      </c>
      <c r="J130" s="37" t="s">
        <v>13</v>
      </c>
      <c r="K130" s="37" t="s">
        <v>13</v>
      </c>
      <c r="L130" s="37" t="s">
        <v>32</v>
      </c>
    </row>
    <row r="131" spans="1:12" ht="94.5" x14ac:dyDescent="0.25">
      <c r="A131" s="37" t="s">
        <v>2186</v>
      </c>
      <c r="B131" s="41" t="s">
        <v>2187</v>
      </c>
      <c r="C131" s="37" t="s">
        <v>2187</v>
      </c>
      <c r="D131" s="37" t="s">
        <v>2188</v>
      </c>
      <c r="E131" s="37" t="s">
        <v>2189</v>
      </c>
      <c r="F131" s="37" t="s">
        <v>103</v>
      </c>
      <c r="G131" s="37" t="s">
        <v>104</v>
      </c>
      <c r="H131" s="37" t="s">
        <v>39</v>
      </c>
      <c r="I131" s="37" t="s">
        <v>13</v>
      </c>
      <c r="J131" s="37" t="s">
        <v>13</v>
      </c>
      <c r="K131" s="37" t="s">
        <v>13</v>
      </c>
      <c r="L131" s="37" t="s">
        <v>32</v>
      </c>
    </row>
    <row r="132" spans="1:12" ht="31.5" x14ac:dyDescent="0.25">
      <c r="A132" s="37" t="s">
        <v>2190</v>
      </c>
      <c r="B132" s="41" t="s">
        <v>2191</v>
      </c>
      <c r="C132" s="37" t="s">
        <v>2191</v>
      </c>
      <c r="D132" s="37" t="s">
        <v>2192</v>
      </c>
      <c r="E132" s="37" t="s">
        <v>2193</v>
      </c>
      <c r="F132" s="37" t="s">
        <v>37</v>
      </c>
      <c r="G132" s="37" t="s">
        <v>964</v>
      </c>
      <c r="H132" s="37" t="s">
        <v>39</v>
      </c>
      <c r="I132" s="37" t="s">
        <v>2194</v>
      </c>
      <c r="J132" s="37" t="s">
        <v>13</v>
      </c>
      <c r="K132" s="37" t="s">
        <v>13</v>
      </c>
      <c r="L132" s="37" t="s">
        <v>45</v>
      </c>
    </row>
    <row r="133" spans="1:12" ht="31.5" x14ac:dyDescent="0.25">
      <c r="A133" s="37" t="s">
        <v>2195</v>
      </c>
      <c r="B133" s="41" t="s">
        <v>2196</v>
      </c>
      <c r="C133" s="37" t="s">
        <v>2196</v>
      </c>
      <c r="D133" s="37" t="s">
        <v>2197</v>
      </c>
      <c r="E133" s="37" t="s">
        <v>2198</v>
      </c>
      <c r="F133" s="37" t="s">
        <v>37</v>
      </c>
      <c r="G133" s="37" t="s">
        <v>964</v>
      </c>
      <c r="H133" s="37" t="s">
        <v>39</v>
      </c>
      <c r="I133" s="37" t="s">
        <v>2194</v>
      </c>
      <c r="J133" s="37" t="s">
        <v>13</v>
      </c>
      <c r="K133" s="37" t="s">
        <v>13</v>
      </c>
      <c r="L133" s="37" t="s">
        <v>45</v>
      </c>
    </row>
    <row r="134" spans="1:12" ht="47.25" x14ac:dyDescent="0.25">
      <c r="A134" s="37" t="s">
        <v>2199</v>
      </c>
      <c r="B134" s="41" t="s">
        <v>2200</v>
      </c>
      <c r="C134" s="37" t="s">
        <v>2200</v>
      </c>
      <c r="D134" s="37" t="s">
        <v>2201</v>
      </c>
      <c r="E134" s="37" t="s">
        <v>2202</v>
      </c>
      <c r="F134" s="37" t="s">
        <v>37</v>
      </c>
      <c r="G134" s="37" t="s">
        <v>964</v>
      </c>
      <c r="H134" s="37" t="s">
        <v>39</v>
      </c>
      <c r="I134" s="37" t="s">
        <v>2194</v>
      </c>
      <c r="J134" s="37" t="s">
        <v>13</v>
      </c>
      <c r="K134" s="37" t="s">
        <v>13</v>
      </c>
      <c r="L134" s="37" t="s">
        <v>45</v>
      </c>
    </row>
    <row r="135" spans="1:12" ht="94.5" x14ac:dyDescent="0.25">
      <c r="A135" s="37" t="s">
        <v>2203</v>
      </c>
      <c r="B135" s="41" t="s">
        <v>2204</v>
      </c>
      <c r="C135" s="37" t="s">
        <v>2204</v>
      </c>
      <c r="D135" s="37" t="s">
        <v>2205</v>
      </c>
      <c r="E135" s="37" t="s">
        <v>2206</v>
      </c>
      <c r="F135" s="37" t="s">
        <v>103</v>
      </c>
      <c r="G135" s="37" t="s">
        <v>104</v>
      </c>
      <c r="H135" s="37" t="s">
        <v>39</v>
      </c>
      <c r="I135" s="37" t="s">
        <v>13</v>
      </c>
      <c r="J135" s="37" t="s">
        <v>13</v>
      </c>
      <c r="K135" s="37" t="s">
        <v>13</v>
      </c>
      <c r="L135" s="37" t="s">
        <v>32</v>
      </c>
    </row>
    <row r="136" spans="1:12" ht="63" x14ac:dyDescent="0.25">
      <c r="A136" s="37" t="s">
        <v>2207</v>
      </c>
      <c r="B136" s="41" t="s">
        <v>2208</v>
      </c>
      <c r="C136" s="37" t="s">
        <v>2208</v>
      </c>
      <c r="D136" s="37" t="s">
        <v>2209</v>
      </c>
      <c r="E136" s="37" t="s">
        <v>2210</v>
      </c>
      <c r="F136" s="37" t="s">
        <v>37</v>
      </c>
      <c r="G136" s="37" t="s">
        <v>964</v>
      </c>
      <c r="H136" s="37" t="s">
        <v>39</v>
      </c>
      <c r="I136" s="37" t="s">
        <v>2211</v>
      </c>
      <c r="J136" s="37" t="s">
        <v>13</v>
      </c>
      <c r="K136" s="37" t="s">
        <v>13</v>
      </c>
      <c r="L136" s="37" t="s">
        <v>45</v>
      </c>
    </row>
    <row r="137" spans="1:12" ht="94.5" x14ac:dyDescent="0.25">
      <c r="A137" s="37" t="s">
        <v>2212</v>
      </c>
      <c r="B137" s="41" t="s">
        <v>2213</v>
      </c>
      <c r="C137" s="37" t="s">
        <v>2213</v>
      </c>
      <c r="D137" s="37" t="s">
        <v>2214</v>
      </c>
      <c r="E137" s="37" t="s">
        <v>2215</v>
      </c>
      <c r="F137" s="37" t="s">
        <v>103</v>
      </c>
      <c r="G137" s="37" t="s">
        <v>104</v>
      </c>
      <c r="H137" s="37" t="s">
        <v>39</v>
      </c>
      <c r="I137" s="37" t="s">
        <v>13</v>
      </c>
      <c r="J137" s="37" t="s">
        <v>13</v>
      </c>
      <c r="K137" s="37" t="s">
        <v>13</v>
      </c>
      <c r="L137" s="37" t="s">
        <v>139</v>
      </c>
    </row>
    <row r="138" spans="1:12" ht="63" x14ac:dyDescent="0.25">
      <c r="A138" s="37" t="s">
        <v>2216</v>
      </c>
      <c r="B138" s="41" t="s">
        <v>2217</v>
      </c>
      <c r="C138" s="37" t="s">
        <v>2217</v>
      </c>
      <c r="D138" s="37" t="s">
        <v>2218</v>
      </c>
      <c r="E138" s="37" t="s">
        <v>2219</v>
      </c>
      <c r="F138" s="37" t="s">
        <v>37</v>
      </c>
      <c r="G138" s="37" t="s">
        <v>964</v>
      </c>
      <c r="H138" s="37" t="s">
        <v>24</v>
      </c>
      <c r="I138" s="37" t="s">
        <v>2220</v>
      </c>
      <c r="J138" s="37" t="s">
        <v>13</v>
      </c>
      <c r="K138" s="37" t="s">
        <v>13</v>
      </c>
      <c r="L138" s="37" t="s">
        <v>45</v>
      </c>
    </row>
    <row r="139" spans="1:12" ht="94.5" x14ac:dyDescent="0.25">
      <c r="A139" s="37" t="s">
        <v>2221</v>
      </c>
      <c r="B139" s="41" t="s">
        <v>2222</v>
      </c>
      <c r="C139" s="37" t="s">
        <v>2222</v>
      </c>
      <c r="D139" s="37" t="s">
        <v>2223</v>
      </c>
      <c r="E139" s="37" t="s">
        <v>2224</v>
      </c>
      <c r="F139" s="37" t="s">
        <v>103</v>
      </c>
      <c r="G139" s="37" t="s">
        <v>104</v>
      </c>
      <c r="H139" s="37" t="s">
        <v>39</v>
      </c>
      <c r="I139" s="37" t="s">
        <v>13</v>
      </c>
      <c r="J139" s="37" t="s">
        <v>13</v>
      </c>
      <c r="K139" s="37" t="s">
        <v>13</v>
      </c>
      <c r="L139" s="37" t="s">
        <v>139</v>
      </c>
    </row>
    <row r="140" spans="1:12" ht="252" x14ac:dyDescent="0.25">
      <c r="A140" s="37" t="s">
        <v>2225</v>
      </c>
      <c r="B140" s="41" t="s">
        <v>2226</v>
      </c>
      <c r="C140" s="37" t="s">
        <v>2227</v>
      </c>
      <c r="D140" s="37" t="s">
        <v>2228</v>
      </c>
      <c r="E140" s="37" t="s">
        <v>2229</v>
      </c>
      <c r="F140" s="37" t="s">
        <v>17</v>
      </c>
      <c r="G140" s="37" t="s">
        <v>18</v>
      </c>
      <c r="H140" s="37" t="s">
        <v>39</v>
      </c>
      <c r="I140" s="37" t="s">
        <v>13</v>
      </c>
      <c r="J140" s="37" t="s">
        <v>13</v>
      </c>
      <c r="K140" s="37" t="s">
        <v>13</v>
      </c>
      <c r="L140" s="37" t="s">
        <v>13</v>
      </c>
    </row>
    <row r="141" spans="1:12" ht="31.5" x14ac:dyDescent="0.25">
      <c r="A141" s="37" t="s">
        <v>2230</v>
      </c>
      <c r="B141" s="41" t="s">
        <v>2231</v>
      </c>
      <c r="C141" s="37" t="s">
        <v>2231</v>
      </c>
      <c r="D141" s="37" t="s">
        <v>2232</v>
      </c>
      <c r="E141" s="37" t="s">
        <v>2233</v>
      </c>
      <c r="F141" s="37" t="s">
        <v>17</v>
      </c>
      <c r="G141" s="37" t="s">
        <v>18</v>
      </c>
      <c r="H141" s="37" t="s">
        <v>39</v>
      </c>
      <c r="I141" s="37" t="s">
        <v>13</v>
      </c>
      <c r="J141" s="37" t="s">
        <v>13</v>
      </c>
      <c r="K141" s="37" t="s">
        <v>13</v>
      </c>
      <c r="L141" s="37" t="s">
        <v>45</v>
      </c>
    </row>
    <row r="142" spans="1:12" ht="47.25" x14ac:dyDescent="0.25">
      <c r="A142" s="37" t="s">
        <v>2234</v>
      </c>
      <c r="B142" s="41" t="s">
        <v>2235</v>
      </c>
      <c r="C142" s="37" t="s">
        <v>2235</v>
      </c>
      <c r="D142" s="37" t="s">
        <v>2236</v>
      </c>
      <c r="E142" s="37" t="s">
        <v>2237</v>
      </c>
      <c r="F142" s="37" t="s">
        <v>37</v>
      </c>
      <c r="G142" s="37" t="s">
        <v>38</v>
      </c>
      <c r="H142" s="37" t="s">
        <v>39</v>
      </c>
      <c r="I142" s="37" t="s">
        <v>2238</v>
      </c>
      <c r="J142" s="37" t="s">
        <v>13</v>
      </c>
      <c r="K142" s="37" t="s">
        <v>13</v>
      </c>
      <c r="L142" s="37" t="s">
        <v>45</v>
      </c>
    </row>
    <row r="143" spans="1:12" ht="47.25" x14ac:dyDescent="0.25">
      <c r="A143" s="37" t="s">
        <v>2239</v>
      </c>
      <c r="B143" s="41" t="s">
        <v>2240</v>
      </c>
      <c r="C143" s="37" t="s">
        <v>13</v>
      </c>
      <c r="D143" s="37" t="s">
        <v>2241</v>
      </c>
      <c r="E143" s="37" t="s">
        <v>13</v>
      </c>
      <c r="F143" s="37" t="s">
        <v>17</v>
      </c>
      <c r="G143" s="37" t="s">
        <v>18</v>
      </c>
      <c r="H143" s="37" t="s">
        <v>39</v>
      </c>
      <c r="I143" s="37" t="s">
        <v>13</v>
      </c>
      <c r="J143" s="37" t="s">
        <v>166</v>
      </c>
      <c r="K143" s="37" t="s">
        <v>13</v>
      </c>
      <c r="L143" s="37" t="s">
        <v>13</v>
      </c>
    </row>
    <row r="144" spans="1:12" ht="47.25" x14ac:dyDescent="0.25">
      <c r="A144" s="37" t="s">
        <v>2242</v>
      </c>
      <c r="B144" s="41" t="s">
        <v>2244</v>
      </c>
      <c r="C144" s="37" t="s">
        <v>13</v>
      </c>
      <c r="D144" s="37" t="s">
        <v>2245</v>
      </c>
      <c r="E144" s="37" t="s">
        <v>13</v>
      </c>
      <c r="F144" s="37" t="s">
        <v>37</v>
      </c>
      <c r="G144" s="37" t="s">
        <v>38</v>
      </c>
      <c r="H144" s="37" t="s">
        <v>39</v>
      </c>
      <c r="I144" s="37" t="s">
        <v>2246</v>
      </c>
      <c r="J144" s="37" t="s">
        <v>166</v>
      </c>
      <c r="K144" s="37" t="s">
        <v>13</v>
      </c>
      <c r="L144" s="37" t="s">
        <v>45</v>
      </c>
    </row>
    <row r="145" spans="1:12" ht="47.25" x14ac:dyDescent="0.25">
      <c r="A145" s="37" t="s">
        <v>2247</v>
      </c>
      <c r="B145" s="41" t="s">
        <v>2243</v>
      </c>
      <c r="C145" s="37" t="s">
        <v>2243</v>
      </c>
      <c r="D145" s="37" t="s">
        <v>4743</v>
      </c>
      <c r="E145" s="37" t="s">
        <v>2249</v>
      </c>
      <c r="F145" s="37" t="s">
        <v>17</v>
      </c>
      <c r="G145" s="37" t="s">
        <v>18</v>
      </c>
      <c r="H145" s="37" t="s">
        <v>39</v>
      </c>
      <c r="I145" s="37" t="s">
        <v>30</v>
      </c>
      <c r="J145" s="37" t="s">
        <v>2250</v>
      </c>
      <c r="K145" s="37" t="s">
        <v>13</v>
      </c>
      <c r="L145" s="37" t="s">
        <v>45</v>
      </c>
    </row>
    <row r="146" spans="1:12" ht="63" x14ac:dyDescent="0.25">
      <c r="A146" s="37" t="s">
        <v>2251</v>
      </c>
      <c r="B146" s="41" t="s">
        <v>2252</v>
      </c>
      <c r="C146" s="37" t="s">
        <v>13</v>
      </c>
      <c r="D146" s="37" t="s">
        <v>4744</v>
      </c>
      <c r="E146" s="37" t="s">
        <v>13</v>
      </c>
      <c r="F146" s="37" t="s">
        <v>37</v>
      </c>
      <c r="G146" s="37" t="s">
        <v>38</v>
      </c>
      <c r="H146" s="37" t="s">
        <v>24</v>
      </c>
      <c r="I146" s="37" t="s">
        <v>4745</v>
      </c>
      <c r="J146" s="37" t="s">
        <v>4742</v>
      </c>
      <c r="K146" s="37" t="s">
        <v>13</v>
      </c>
      <c r="L146" s="37" t="s">
        <v>45</v>
      </c>
    </row>
    <row r="147" spans="1:12" ht="60" x14ac:dyDescent="0.25">
      <c r="A147" s="37" t="s">
        <v>2253</v>
      </c>
      <c r="B147" s="41" t="s">
        <v>2255</v>
      </c>
      <c r="C147" s="37" t="s">
        <v>13</v>
      </c>
      <c r="D147" s="7" t="s">
        <v>4746</v>
      </c>
      <c r="E147" s="37" t="s">
        <v>13</v>
      </c>
      <c r="F147" s="37" t="s">
        <v>37</v>
      </c>
      <c r="G147" s="37" t="s">
        <v>38</v>
      </c>
      <c r="H147" s="37" t="s">
        <v>19</v>
      </c>
      <c r="I147" s="37" t="s">
        <v>4848</v>
      </c>
      <c r="J147" s="37" t="s">
        <v>2250</v>
      </c>
      <c r="K147" s="37" t="s">
        <v>13</v>
      </c>
      <c r="L147" s="37" t="s">
        <v>32</v>
      </c>
    </row>
    <row r="148" spans="1:12" ht="63" x14ac:dyDescent="0.25">
      <c r="A148" s="37" t="s">
        <v>2256</v>
      </c>
      <c r="B148" s="41" t="s">
        <v>2248</v>
      </c>
      <c r="C148" s="37" t="s">
        <v>2248</v>
      </c>
      <c r="D148" s="37" t="s">
        <v>2258</v>
      </c>
      <c r="E148" s="37" t="s">
        <v>2259</v>
      </c>
      <c r="F148" s="37" t="s">
        <v>37</v>
      </c>
      <c r="G148" s="37" t="s">
        <v>38</v>
      </c>
      <c r="H148" s="37" t="s">
        <v>39</v>
      </c>
      <c r="I148" s="37" t="s">
        <v>1388</v>
      </c>
      <c r="J148" s="37" t="s">
        <v>2260</v>
      </c>
      <c r="K148" s="37" t="s">
        <v>13</v>
      </c>
      <c r="L148" s="37" t="s">
        <v>32</v>
      </c>
    </row>
    <row r="149" spans="1:12" ht="47.25" x14ac:dyDescent="0.25">
      <c r="A149" s="37" t="s">
        <v>2261</v>
      </c>
      <c r="B149" s="41" t="s">
        <v>2254</v>
      </c>
      <c r="C149" s="37" t="s">
        <v>2254</v>
      </c>
      <c r="D149" s="37" t="s">
        <v>2263</v>
      </c>
      <c r="E149" s="37" t="s">
        <v>2264</v>
      </c>
      <c r="F149" s="37" t="s">
        <v>37</v>
      </c>
      <c r="G149" s="37" t="s">
        <v>38</v>
      </c>
      <c r="H149" s="37" t="s">
        <v>24</v>
      </c>
      <c r="I149" s="37" t="s">
        <v>2265</v>
      </c>
      <c r="J149" s="37" t="s">
        <v>2266</v>
      </c>
      <c r="K149" s="37" t="s">
        <v>13</v>
      </c>
      <c r="L149" s="37" t="s">
        <v>32</v>
      </c>
    </row>
    <row r="150" spans="1:12" ht="47.25" x14ac:dyDescent="0.25">
      <c r="A150" s="37" t="s">
        <v>2267</v>
      </c>
      <c r="B150" s="41" t="s">
        <v>2257</v>
      </c>
      <c r="C150" s="37" t="s">
        <v>2257</v>
      </c>
      <c r="D150" s="37" t="s">
        <v>2268</v>
      </c>
      <c r="E150" s="37" t="s">
        <v>2269</v>
      </c>
      <c r="F150" s="37" t="s">
        <v>17</v>
      </c>
      <c r="G150" s="37" t="s">
        <v>18</v>
      </c>
      <c r="H150" s="37" t="s">
        <v>39</v>
      </c>
      <c r="I150" s="37" t="s">
        <v>13</v>
      </c>
      <c r="J150" s="37" t="s">
        <v>2270</v>
      </c>
      <c r="K150" s="37" t="s">
        <v>13</v>
      </c>
      <c r="L150" s="37" t="s">
        <v>45</v>
      </c>
    </row>
    <row r="151" spans="1:12" ht="47.25" x14ac:dyDescent="0.25">
      <c r="A151" s="37" t="s">
        <v>2271</v>
      </c>
      <c r="B151" s="41" t="s">
        <v>2262</v>
      </c>
      <c r="C151" s="37" t="s">
        <v>2262</v>
      </c>
      <c r="D151" s="37" t="s">
        <v>2273</v>
      </c>
      <c r="E151" s="37" t="s">
        <v>2274</v>
      </c>
      <c r="F151" s="37" t="s">
        <v>17</v>
      </c>
      <c r="G151" s="37" t="s">
        <v>18</v>
      </c>
      <c r="H151" s="37" t="s">
        <v>39</v>
      </c>
      <c r="I151" s="37" t="s">
        <v>13</v>
      </c>
      <c r="J151" s="37" t="s">
        <v>13</v>
      </c>
      <c r="K151" s="37" t="s">
        <v>13</v>
      </c>
      <c r="L151" s="37" t="s">
        <v>45</v>
      </c>
    </row>
    <row r="152" spans="1:12" ht="47.25" x14ac:dyDescent="0.25">
      <c r="A152" s="37" t="s">
        <v>2275</v>
      </c>
      <c r="B152" s="41" t="s">
        <v>2272</v>
      </c>
      <c r="C152" s="37" t="s">
        <v>2272</v>
      </c>
      <c r="D152" s="37" t="s">
        <v>2277</v>
      </c>
      <c r="E152" s="37" t="s">
        <v>2278</v>
      </c>
      <c r="F152" s="37" t="s">
        <v>37</v>
      </c>
      <c r="G152" s="37" t="s">
        <v>348</v>
      </c>
      <c r="H152" s="37" t="s">
        <v>39</v>
      </c>
      <c r="I152" s="37" t="s">
        <v>13</v>
      </c>
      <c r="J152" s="37" t="s">
        <v>13</v>
      </c>
      <c r="K152" s="37" t="s">
        <v>13</v>
      </c>
      <c r="L152" s="37" t="s">
        <v>32</v>
      </c>
    </row>
    <row r="153" spans="1:12" ht="47.25" x14ac:dyDescent="0.25">
      <c r="A153" s="37" t="s">
        <v>2279</v>
      </c>
      <c r="B153" s="41" t="s">
        <v>2276</v>
      </c>
      <c r="C153" s="37" t="s">
        <v>2276</v>
      </c>
      <c r="D153" s="37" t="s">
        <v>2280</v>
      </c>
      <c r="E153" s="37" t="s">
        <v>2281</v>
      </c>
      <c r="F153" s="37" t="s">
        <v>37</v>
      </c>
      <c r="G153" s="37" t="s">
        <v>348</v>
      </c>
      <c r="H153" s="37" t="s">
        <v>39</v>
      </c>
      <c r="I153" s="37" t="s">
        <v>2282</v>
      </c>
      <c r="J153" s="37" t="s">
        <v>13</v>
      </c>
      <c r="K153" s="37" t="s">
        <v>13</v>
      </c>
      <c r="L153" s="37" t="s">
        <v>32</v>
      </c>
    </row>
    <row r="154" spans="1:12" ht="409.5" x14ac:dyDescent="0.25">
      <c r="A154" s="37" t="s">
        <v>2283</v>
      </c>
      <c r="B154" s="41" t="s">
        <v>2284</v>
      </c>
      <c r="C154" s="37" t="s">
        <v>2285</v>
      </c>
      <c r="D154" s="37" t="s">
        <v>2286</v>
      </c>
      <c r="E154" s="37" t="s">
        <v>2287</v>
      </c>
      <c r="F154" s="37" t="s">
        <v>17</v>
      </c>
      <c r="G154" s="37" t="s">
        <v>18</v>
      </c>
      <c r="H154" s="37" t="s">
        <v>39</v>
      </c>
      <c r="I154" s="37" t="s">
        <v>2288</v>
      </c>
      <c r="J154" s="37" t="s">
        <v>13</v>
      </c>
      <c r="K154" s="37" t="s">
        <v>13</v>
      </c>
      <c r="L154" s="37" t="s">
        <v>13</v>
      </c>
    </row>
    <row r="155" spans="1:12" ht="47.25" x14ac:dyDescent="0.25">
      <c r="A155" s="37" t="s">
        <v>2289</v>
      </c>
      <c r="B155" s="41" t="s">
        <v>2290</v>
      </c>
      <c r="C155" s="37" t="s">
        <v>2290</v>
      </c>
      <c r="D155" s="37" t="s">
        <v>2291</v>
      </c>
      <c r="E155" s="37" t="s">
        <v>2292</v>
      </c>
      <c r="F155" s="37" t="s">
        <v>37</v>
      </c>
      <c r="G155" s="37" t="s">
        <v>348</v>
      </c>
      <c r="H155" s="37" t="s">
        <v>39</v>
      </c>
      <c r="I155" s="37" t="s">
        <v>13</v>
      </c>
      <c r="J155" s="37" t="s">
        <v>13</v>
      </c>
      <c r="K155" s="37" t="s">
        <v>13</v>
      </c>
      <c r="L155" s="37" t="s">
        <v>45</v>
      </c>
    </row>
    <row r="156" spans="1:12" ht="47.25" x14ac:dyDescent="0.25">
      <c r="A156" s="37" t="s">
        <v>2293</v>
      </c>
      <c r="B156" s="41" t="s">
        <v>2294</v>
      </c>
      <c r="C156" s="37" t="s">
        <v>2294</v>
      </c>
      <c r="D156" s="37" t="s">
        <v>2295</v>
      </c>
      <c r="E156" s="37" t="s">
        <v>2296</v>
      </c>
      <c r="F156" s="37" t="s">
        <v>37</v>
      </c>
      <c r="G156" s="37" t="s">
        <v>348</v>
      </c>
      <c r="H156" s="37" t="s">
        <v>39</v>
      </c>
      <c r="I156" s="37" t="s">
        <v>13</v>
      </c>
      <c r="J156" s="37" t="s">
        <v>13</v>
      </c>
      <c r="K156" s="37" t="s">
        <v>13</v>
      </c>
      <c r="L156" s="37" t="s">
        <v>45</v>
      </c>
    </row>
    <row r="157" spans="1:12" ht="63" x14ac:dyDescent="0.25">
      <c r="A157" s="37" t="s">
        <v>2297</v>
      </c>
      <c r="B157" s="41" t="s">
        <v>2298</v>
      </c>
      <c r="C157" s="37" t="s">
        <v>2298</v>
      </c>
      <c r="D157" s="37" t="s">
        <v>2299</v>
      </c>
      <c r="E157" s="37" t="s">
        <v>2300</v>
      </c>
      <c r="F157" s="37" t="s">
        <v>37</v>
      </c>
      <c r="G157" s="37" t="s">
        <v>348</v>
      </c>
      <c r="H157" s="37" t="s">
        <v>39</v>
      </c>
      <c r="I157" s="37" t="s">
        <v>2301</v>
      </c>
      <c r="J157" s="37" t="s">
        <v>13</v>
      </c>
      <c r="K157" s="37" t="s">
        <v>13</v>
      </c>
      <c r="L157" s="37" t="s">
        <v>32</v>
      </c>
    </row>
    <row r="158" spans="1:12" ht="31.5" x14ac:dyDescent="0.25">
      <c r="A158" s="37" t="s">
        <v>2302</v>
      </c>
      <c r="B158" s="41" t="s">
        <v>2303</v>
      </c>
      <c r="C158" s="37" t="s">
        <v>2303</v>
      </c>
      <c r="D158" s="37" t="s">
        <v>2304</v>
      </c>
      <c r="E158" s="37" t="s">
        <v>2305</v>
      </c>
      <c r="F158" s="37" t="s">
        <v>37</v>
      </c>
      <c r="G158" s="37" t="s">
        <v>348</v>
      </c>
      <c r="H158" s="37" t="s">
        <v>39</v>
      </c>
      <c r="I158" s="37" t="s">
        <v>13</v>
      </c>
      <c r="J158" s="37" t="s">
        <v>2306</v>
      </c>
      <c r="K158" s="37" t="s">
        <v>13</v>
      </c>
      <c r="L158" s="37" t="s">
        <v>139</v>
      </c>
    </row>
    <row r="159" spans="1:12" ht="63" x14ac:dyDescent="0.25">
      <c r="A159" s="37" t="s">
        <v>2307</v>
      </c>
      <c r="B159" s="41" t="s">
        <v>2308</v>
      </c>
      <c r="C159" s="37" t="s">
        <v>2308</v>
      </c>
      <c r="D159" s="37" t="s">
        <v>2309</v>
      </c>
      <c r="E159" s="37" t="s">
        <v>2310</v>
      </c>
      <c r="F159" s="37" t="s">
        <v>37</v>
      </c>
      <c r="G159" s="37" t="s">
        <v>348</v>
      </c>
      <c r="H159" s="37" t="s">
        <v>39</v>
      </c>
      <c r="I159" s="37" t="s">
        <v>13</v>
      </c>
      <c r="J159" s="37" t="s">
        <v>2311</v>
      </c>
      <c r="K159" s="37" t="s">
        <v>13</v>
      </c>
      <c r="L159" s="37" t="s">
        <v>139</v>
      </c>
    </row>
    <row r="160" spans="1:12" ht="47.25" x14ac:dyDescent="0.25">
      <c r="A160" s="37" t="s">
        <v>2312</v>
      </c>
      <c r="B160" s="41" t="s">
        <v>2313</v>
      </c>
      <c r="C160" s="37" t="s">
        <v>2313</v>
      </c>
      <c r="D160" s="37" t="s">
        <v>2314</v>
      </c>
      <c r="E160" s="37" t="s">
        <v>2315</v>
      </c>
      <c r="F160" s="37" t="s">
        <v>37</v>
      </c>
      <c r="G160" s="37" t="s">
        <v>348</v>
      </c>
      <c r="H160" s="37" t="s">
        <v>39</v>
      </c>
      <c r="I160" s="37" t="s">
        <v>13</v>
      </c>
      <c r="J160" s="37" t="s">
        <v>13</v>
      </c>
      <c r="K160" s="37" t="s">
        <v>13</v>
      </c>
      <c r="L160" s="37" t="s">
        <v>45</v>
      </c>
    </row>
    <row r="161" spans="1:12" ht="31.5" x14ac:dyDescent="0.25">
      <c r="A161" s="37" t="s">
        <v>2316</v>
      </c>
      <c r="B161" s="41" t="s">
        <v>2317</v>
      </c>
      <c r="C161" s="37" t="s">
        <v>2317</v>
      </c>
      <c r="D161" s="37" t="s">
        <v>2318</v>
      </c>
      <c r="E161" s="37" t="s">
        <v>2319</v>
      </c>
      <c r="F161" s="37" t="s">
        <v>37</v>
      </c>
      <c r="G161" s="37" t="s">
        <v>348</v>
      </c>
      <c r="H161" s="37" t="s">
        <v>39</v>
      </c>
      <c r="I161" s="37" t="s">
        <v>13</v>
      </c>
      <c r="J161" s="37" t="s">
        <v>2320</v>
      </c>
      <c r="K161" s="37" t="s">
        <v>13</v>
      </c>
      <c r="L161" s="37" t="s">
        <v>32</v>
      </c>
    </row>
    <row r="162" spans="1:12" ht="63" x14ac:dyDescent="0.25">
      <c r="A162" s="37" t="s">
        <v>2321</v>
      </c>
      <c r="B162" s="41" t="s">
        <v>2322</v>
      </c>
      <c r="C162" s="37" t="s">
        <v>2322</v>
      </c>
      <c r="D162" s="37" t="s">
        <v>2323</v>
      </c>
      <c r="E162" s="37" t="s">
        <v>2324</v>
      </c>
      <c r="F162" s="37" t="s">
        <v>37</v>
      </c>
      <c r="G162" s="37" t="s">
        <v>318</v>
      </c>
      <c r="H162" s="37" t="s">
        <v>59</v>
      </c>
      <c r="I162" s="37" t="s">
        <v>2325</v>
      </c>
      <c r="J162" s="37" t="s">
        <v>13</v>
      </c>
      <c r="K162" s="37" t="s">
        <v>13</v>
      </c>
      <c r="L162" s="37" t="s">
        <v>45</v>
      </c>
    </row>
    <row r="163" spans="1:12" ht="63" x14ac:dyDescent="0.25">
      <c r="A163" s="37" t="s">
        <v>2326</v>
      </c>
      <c r="B163" s="41" t="s">
        <v>2327</v>
      </c>
      <c r="C163" s="37" t="s">
        <v>2327</v>
      </c>
      <c r="D163" s="37" t="s">
        <v>2328</v>
      </c>
      <c r="E163" s="37" t="s">
        <v>2329</v>
      </c>
      <c r="F163" s="37" t="s">
        <v>37</v>
      </c>
      <c r="G163" s="37" t="s">
        <v>348</v>
      </c>
      <c r="H163" s="37" t="s">
        <v>39</v>
      </c>
      <c r="I163" s="37" t="s">
        <v>13</v>
      </c>
      <c r="J163" s="37" t="s">
        <v>13</v>
      </c>
      <c r="K163" s="37" t="s">
        <v>13</v>
      </c>
      <c r="L163" s="37" t="s">
        <v>32</v>
      </c>
    </row>
    <row r="164" spans="1:12" ht="63" x14ac:dyDescent="0.25">
      <c r="A164" s="37" t="s">
        <v>2330</v>
      </c>
      <c r="B164" s="41" t="s">
        <v>2331</v>
      </c>
      <c r="C164" s="37" t="s">
        <v>2331</v>
      </c>
      <c r="D164" s="37" t="s">
        <v>2332</v>
      </c>
      <c r="E164" s="37" t="s">
        <v>2333</v>
      </c>
      <c r="F164" s="37" t="s">
        <v>37</v>
      </c>
      <c r="G164" s="37" t="s">
        <v>348</v>
      </c>
      <c r="H164" s="37" t="s">
        <v>39</v>
      </c>
      <c r="I164" s="37" t="s">
        <v>13</v>
      </c>
      <c r="J164" s="37" t="s">
        <v>13</v>
      </c>
      <c r="K164" s="37" t="s">
        <v>13</v>
      </c>
      <c r="L164" s="37" t="s">
        <v>45</v>
      </c>
    </row>
    <row r="165" spans="1:12" ht="31.5" x14ac:dyDescent="0.25">
      <c r="A165" s="37" t="s">
        <v>2334</v>
      </c>
      <c r="B165" s="41" t="s">
        <v>2335</v>
      </c>
      <c r="C165" s="37" t="s">
        <v>2335</v>
      </c>
      <c r="D165" s="37" t="s">
        <v>2336</v>
      </c>
      <c r="E165" s="37" t="s">
        <v>2337</v>
      </c>
      <c r="F165" s="37" t="s">
        <v>37</v>
      </c>
      <c r="G165" s="37" t="s">
        <v>348</v>
      </c>
      <c r="H165" s="37" t="s">
        <v>39</v>
      </c>
      <c r="I165" s="37" t="s">
        <v>13</v>
      </c>
      <c r="J165" s="37" t="s">
        <v>13</v>
      </c>
      <c r="K165" s="37" t="s">
        <v>13</v>
      </c>
      <c r="L165" s="37" t="s">
        <v>32</v>
      </c>
    </row>
    <row r="166" spans="1:12" ht="63" x14ac:dyDescent="0.25">
      <c r="A166" s="37" t="s">
        <v>2338</v>
      </c>
      <c r="B166" s="41" t="s">
        <v>2339</v>
      </c>
      <c r="C166" s="37" t="s">
        <v>2339</v>
      </c>
      <c r="D166" s="37" t="s">
        <v>2340</v>
      </c>
      <c r="E166" s="37" t="s">
        <v>2341</v>
      </c>
      <c r="F166" s="37" t="s">
        <v>17</v>
      </c>
      <c r="G166" s="37" t="s">
        <v>18</v>
      </c>
      <c r="H166" s="37" t="s">
        <v>39</v>
      </c>
      <c r="I166" s="37" t="s">
        <v>13</v>
      </c>
      <c r="J166" s="37" t="s">
        <v>13</v>
      </c>
      <c r="K166" s="37" t="s">
        <v>13</v>
      </c>
      <c r="L166" s="37" t="s">
        <v>45</v>
      </c>
    </row>
    <row r="167" spans="1:12" ht="157.5" x14ac:dyDescent="0.25">
      <c r="A167" s="37" t="s">
        <v>2342</v>
      </c>
      <c r="B167" s="41" t="s">
        <v>2343</v>
      </c>
      <c r="C167" s="37" t="s">
        <v>2344</v>
      </c>
      <c r="D167" s="37" t="s">
        <v>2345</v>
      </c>
      <c r="E167" s="37" t="s">
        <v>2346</v>
      </c>
      <c r="F167" s="37" t="s">
        <v>37</v>
      </c>
      <c r="G167" s="37" t="s">
        <v>348</v>
      </c>
      <c r="H167" s="37" t="s">
        <v>39</v>
      </c>
      <c r="I167" s="37" t="s">
        <v>2347</v>
      </c>
      <c r="J167" s="37" t="s">
        <v>13</v>
      </c>
      <c r="K167" s="37" t="s">
        <v>13</v>
      </c>
      <c r="L167" s="37" t="s">
        <v>13</v>
      </c>
    </row>
    <row r="168" spans="1:12" ht="31.5" x14ac:dyDescent="0.25">
      <c r="A168" s="37" t="s">
        <v>2348</v>
      </c>
      <c r="B168" s="41" t="s">
        <v>2349</v>
      </c>
      <c r="C168" s="37" t="s">
        <v>2349</v>
      </c>
      <c r="D168" s="37" t="s">
        <v>2350</v>
      </c>
      <c r="E168" s="37" t="s">
        <v>2351</v>
      </c>
      <c r="F168" s="37" t="s">
        <v>37</v>
      </c>
      <c r="G168" s="37" t="s">
        <v>348</v>
      </c>
      <c r="H168" s="37" t="s">
        <v>39</v>
      </c>
      <c r="I168" s="37" t="s">
        <v>13</v>
      </c>
      <c r="J168" s="37" t="s">
        <v>13</v>
      </c>
      <c r="K168" s="37" t="s">
        <v>13</v>
      </c>
      <c r="L168" s="37" t="s">
        <v>45</v>
      </c>
    </row>
    <row r="169" spans="1:12" ht="63" x14ac:dyDescent="0.25">
      <c r="A169" s="37" t="s">
        <v>2352</v>
      </c>
      <c r="B169" s="41" t="s">
        <v>2353</v>
      </c>
      <c r="C169" s="37" t="s">
        <v>2353</v>
      </c>
      <c r="D169" s="37" t="s">
        <v>2354</v>
      </c>
      <c r="E169" s="37" t="s">
        <v>2355</v>
      </c>
      <c r="F169" s="37" t="s">
        <v>37</v>
      </c>
      <c r="G169" s="37" t="s">
        <v>348</v>
      </c>
      <c r="H169" s="37" t="s">
        <v>39</v>
      </c>
      <c r="I169" s="37" t="s">
        <v>13</v>
      </c>
      <c r="J169" s="37" t="s">
        <v>13</v>
      </c>
      <c r="K169" s="37" t="s">
        <v>13</v>
      </c>
      <c r="L169" s="37" t="s">
        <v>32</v>
      </c>
    </row>
    <row r="170" spans="1:12" ht="47.25" x14ac:dyDescent="0.25">
      <c r="A170" s="37" t="s">
        <v>2356</v>
      </c>
      <c r="B170" s="41" t="s">
        <v>2357</v>
      </c>
      <c r="C170" s="37" t="s">
        <v>2357</v>
      </c>
      <c r="D170" s="37" t="s">
        <v>2358</v>
      </c>
      <c r="E170" s="37" t="s">
        <v>2359</v>
      </c>
      <c r="F170" s="37" t="s">
        <v>37</v>
      </c>
      <c r="G170" s="37" t="s">
        <v>348</v>
      </c>
      <c r="H170" s="37" t="s">
        <v>39</v>
      </c>
      <c r="I170" s="37" t="s">
        <v>30</v>
      </c>
      <c r="J170" s="37" t="s">
        <v>13</v>
      </c>
      <c r="K170" s="37" t="s">
        <v>13</v>
      </c>
      <c r="L170" s="37" t="s">
        <v>45</v>
      </c>
    </row>
    <row r="171" spans="1:12" ht="47.25" x14ac:dyDescent="0.25">
      <c r="A171" s="37" t="s">
        <v>2360</v>
      </c>
      <c r="B171" s="41" t="s">
        <v>2361</v>
      </c>
      <c r="C171" s="37" t="s">
        <v>2361</v>
      </c>
      <c r="D171" s="37" t="s">
        <v>2362</v>
      </c>
      <c r="E171" s="37" t="s">
        <v>2363</v>
      </c>
      <c r="F171" s="37" t="s">
        <v>37</v>
      </c>
      <c r="G171" s="37" t="s">
        <v>348</v>
      </c>
      <c r="H171" s="37" t="s">
        <v>39</v>
      </c>
      <c r="I171" s="37" t="s">
        <v>13</v>
      </c>
      <c r="J171" s="37" t="s">
        <v>13</v>
      </c>
      <c r="K171" s="37" t="s">
        <v>13</v>
      </c>
      <c r="L171" s="37" t="s">
        <v>32</v>
      </c>
    </row>
    <row r="172" spans="1:12" ht="31.5" x14ac:dyDescent="0.25">
      <c r="A172" s="37" t="s">
        <v>2364</v>
      </c>
      <c r="B172" s="41" t="s">
        <v>2365</v>
      </c>
      <c r="C172" s="37" t="s">
        <v>2365</v>
      </c>
      <c r="D172" s="37" t="s">
        <v>2366</v>
      </c>
      <c r="E172" s="37" t="s">
        <v>2367</v>
      </c>
      <c r="F172" s="37" t="s">
        <v>37</v>
      </c>
      <c r="G172" s="37" t="s">
        <v>318</v>
      </c>
      <c r="H172" s="37" t="s">
        <v>24</v>
      </c>
      <c r="I172" s="37" t="s">
        <v>2325</v>
      </c>
      <c r="J172" s="37" t="s">
        <v>13</v>
      </c>
      <c r="K172" s="37" t="s">
        <v>13</v>
      </c>
      <c r="L172" s="37" t="s">
        <v>45</v>
      </c>
    </row>
    <row r="173" spans="1:12" ht="110.25" customHeight="1" x14ac:dyDescent="0.25">
      <c r="A173" s="37" t="s">
        <v>2368</v>
      </c>
      <c r="B173" s="41" t="s">
        <v>2369</v>
      </c>
      <c r="C173" s="37" t="s">
        <v>2369</v>
      </c>
      <c r="D173" s="9" t="s">
        <v>6699</v>
      </c>
      <c r="E173" s="37" t="s">
        <v>2371</v>
      </c>
      <c r="F173" s="37" t="s">
        <v>37</v>
      </c>
      <c r="G173" s="37" t="s">
        <v>318</v>
      </c>
      <c r="H173" s="6" t="s">
        <v>24</v>
      </c>
      <c r="I173" s="6" t="s">
        <v>30</v>
      </c>
      <c r="J173" s="37" t="s">
        <v>13</v>
      </c>
      <c r="K173" s="37" t="s">
        <v>13</v>
      </c>
      <c r="L173" s="37" t="s">
        <v>45</v>
      </c>
    </row>
    <row r="174" spans="1:12" ht="47.25" x14ac:dyDescent="0.25">
      <c r="A174" s="37" t="s">
        <v>2373</v>
      </c>
      <c r="B174" s="41" t="s">
        <v>2374</v>
      </c>
      <c r="C174" s="37" t="s">
        <v>2374</v>
      </c>
      <c r="D174" s="37" t="s">
        <v>2375</v>
      </c>
      <c r="E174" s="37" t="s">
        <v>2376</v>
      </c>
      <c r="F174" s="37" t="s">
        <v>37</v>
      </c>
      <c r="G174" s="37" t="s">
        <v>348</v>
      </c>
      <c r="H174" s="37" t="s">
        <v>39</v>
      </c>
      <c r="I174" s="37" t="s">
        <v>13</v>
      </c>
      <c r="J174" s="37" t="s">
        <v>13</v>
      </c>
      <c r="K174" s="37" t="s">
        <v>13</v>
      </c>
      <c r="L174" s="37" t="s">
        <v>32</v>
      </c>
    </row>
    <row r="175" spans="1:12" ht="47.25" x14ac:dyDescent="0.25">
      <c r="A175" s="37" t="s">
        <v>2377</v>
      </c>
      <c r="B175" s="41" t="s">
        <v>2378</v>
      </c>
      <c r="C175" s="37" t="s">
        <v>2378</v>
      </c>
      <c r="D175" s="37" t="s">
        <v>2379</v>
      </c>
      <c r="E175" s="37" t="s">
        <v>2380</v>
      </c>
      <c r="F175" s="37" t="s">
        <v>37</v>
      </c>
      <c r="G175" s="37" t="s">
        <v>38</v>
      </c>
      <c r="H175" s="37" t="s">
        <v>19</v>
      </c>
      <c r="I175" s="37" t="s">
        <v>2381</v>
      </c>
      <c r="J175" s="37" t="s">
        <v>13</v>
      </c>
      <c r="K175" s="37" t="s">
        <v>13</v>
      </c>
      <c r="L175" s="37" t="s">
        <v>32</v>
      </c>
    </row>
    <row r="176" spans="1:12" ht="204.75" x14ac:dyDescent="0.25">
      <c r="A176" s="37" t="s">
        <v>2382</v>
      </c>
      <c r="B176" s="41" t="s">
        <v>2383</v>
      </c>
      <c r="C176" s="37" t="s">
        <v>2384</v>
      </c>
      <c r="D176" s="37" t="s">
        <v>2718</v>
      </c>
      <c r="E176" s="37" t="s">
        <v>2385</v>
      </c>
      <c r="F176" s="37" t="s">
        <v>17</v>
      </c>
      <c r="G176" s="37" t="s">
        <v>18</v>
      </c>
      <c r="H176" s="37" t="s">
        <v>39</v>
      </c>
      <c r="I176" s="37" t="s">
        <v>2699</v>
      </c>
      <c r="J176" s="37" t="s">
        <v>13</v>
      </c>
      <c r="K176" s="37" t="s">
        <v>13</v>
      </c>
      <c r="L176" s="37" t="s">
        <v>13</v>
      </c>
    </row>
    <row r="177" spans="1:12" ht="47.25" x14ac:dyDescent="0.25">
      <c r="A177" s="37" t="s">
        <v>2386</v>
      </c>
      <c r="B177" s="41" t="s">
        <v>2387</v>
      </c>
      <c r="C177" s="37" t="s">
        <v>2387</v>
      </c>
      <c r="D177" s="37" t="s">
        <v>2388</v>
      </c>
      <c r="E177" s="37" t="s">
        <v>2389</v>
      </c>
      <c r="F177" s="37" t="s">
        <v>17</v>
      </c>
      <c r="G177" s="37" t="s">
        <v>18</v>
      </c>
      <c r="H177" s="37" t="s">
        <v>39</v>
      </c>
      <c r="I177" s="37" t="s">
        <v>13</v>
      </c>
      <c r="J177" s="37" t="s">
        <v>13</v>
      </c>
      <c r="K177" s="37" t="s">
        <v>13</v>
      </c>
      <c r="L177" s="37" t="s">
        <v>45</v>
      </c>
    </row>
    <row r="178" spans="1:12" ht="47.25" x14ac:dyDescent="0.25">
      <c r="A178" s="37" t="s">
        <v>2390</v>
      </c>
      <c r="B178" s="41" t="s">
        <v>2391</v>
      </c>
      <c r="C178" s="37" t="s">
        <v>2391</v>
      </c>
      <c r="D178" s="37" t="s">
        <v>2392</v>
      </c>
      <c r="E178" s="37" t="s">
        <v>2393</v>
      </c>
      <c r="F178" s="37" t="s">
        <v>17</v>
      </c>
      <c r="G178" s="37" t="s">
        <v>18</v>
      </c>
      <c r="H178" s="37" t="s">
        <v>19</v>
      </c>
      <c r="I178" s="37" t="s">
        <v>1388</v>
      </c>
      <c r="J178" s="37" t="s">
        <v>13</v>
      </c>
      <c r="K178" s="37" t="s">
        <v>13</v>
      </c>
      <c r="L178" s="37" t="s">
        <v>45</v>
      </c>
    </row>
    <row r="179" spans="1:12" ht="47.25" x14ac:dyDescent="0.25">
      <c r="A179" s="37" t="s">
        <v>2394</v>
      </c>
      <c r="B179" s="41" t="s">
        <v>2395</v>
      </c>
      <c r="C179" s="37" t="s">
        <v>2395</v>
      </c>
      <c r="D179" s="37" t="s">
        <v>2396</v>
      </c>
      <c r="E179" s="37" t="s">
        <v>2397</v>
      </c>
      <c r="F179" s="37" t="s">
        <v>37</v>
      </c>
      <c r="G179" s="37" t="s">
        <v>348</v>
      </c>
      <c r="H179" s="37" t="s">
        <v>39</v>
      </c>
      <c r="I179" s="37" t="s">
        <v>1388</v>
      </c>
      <c r="J179" s="37" t="s">
        <v>13</v>
      </c>
      <c r="K179" s="37" t="s">
        <v>13</v>
      </c>
      <c r="L179" s="37" t="s">
        <v>32</v>
      </c>
    </row>
    <row r="180" spans="1:12" ht="47.25" x14ac:dyDescent="0.25">
      <c r="A180" s="37" t="s">
        <v>2398</v>
      </c>
      <c r="B180" s="41" t="s">
        <v>2399</v>
      </c>
      <c r="C180" s="37" t="s">
        <v>2399</v>
      </c>
      <c r="D180" s="37" t="s">
        <v>2400</v>
      </c>
      <c r="E180" s="37" t="s">
        <v>2401</v>
      </c>
      <c r="F180" s="37" t="s">
        <v>37</v>
      </c>
      <c r="G180" s="37" t="s">
        <v>318</v>
      </c>
      <c r="H180" s="37" t="s">
        <v>39</v>
      </c>
      <c r="I180" s="37" t="s">
        <v>2719</v>
      </c>
      <c r="J180" s="37" t="s">
        <v>13</v>
      </c>
      <c r="K180" s="37" t="s">
        <v>13</v>
      </c>
      <c r="L180" s="37" t="s">
        <v>45</v>
      </c>
    </row>
    <row r="181" spans="1:12" ht="31.5" x14ac:dyDescent="0.25">
      <c r="A181" s="37" t="s">
        <v>2402</v>
      </c>
      <c r="B181" s="41" t="s">
        <v>2403</v>
      </c>
      <c r="C181" s="37" t="s">
        <v>2403</v>
      </c>
      <c r="D181" s="37" t="s">
        <v>2404</v>
      </c>
      <c r="E181" s="37" t="s">
        <v>2405</v>
      </c>
      <c r="F181" s="37" t="s">
        <v>37</v>
      </c>
      <c r="G181" s="37" t="s">
        <v>38</v>
      </c>
      <c r="H181" s="37" t="s">
        <v>39</v>
      </c>
      <c r="I181" s="37" t="s">
        <v>13</v>
      </c>
      <c r="J181" s="37" t="s">
        <v>13</v>
      </c>
      <c r="K181" s="37" t="s">
        <v>13</v>
      </c>
      <c r="L181" s="37" t="s">
        <v>32</v>
      </c>
    </row>
    <row r="182" spans="1:12" ht="47.25" x14ac:dyDescent="0.25">
      <c r="A182" s="37" t="s">
        <v>2406</v>
      </c>
      <c r="B182" s="41" t="s">
        <v>2407</v>
      </c>
      <c r="C182" s="37" t="s">
        <v>2407</v>
      </c>
      <c r="D182" s="37" t="s">
        <v>2408</v>
      </c>
      <c r="E182" s="37" t="s">
        <v>2409</v>
      </c>
      <c r="F182" s="37" t="s">
        <v>37</v>
      </c>
      <c r="G182" s="37" t="s">
        <v>38</v>
      </c>
      <c r="H182" s="37" t="s">
        <v>39</v>
      </c>
      <c r="I182" s="37" t="s">
        <v>13</v>
      </c>
      <c r="J182" s="37" t="s">
        <v>13</v>
      </c>
      <c r="K182" s="37" t="s">
        <v>13</v>
      </c>
      <c r="L182" s="37" t="s">
        <v>32</v>
      </c>
    </row>
    <row r="183" spans="1:12" ht="47.25" x14ac:dyDescent="0.25">
      <c r="A183" s="37" t="s">
        <v>2410</v>
      </c>
      <c r="B183" s="41" t="s">
        <v>2411</v>
      </c>
      <c r="C183" s="37" t="s">
        <v>2411</v>
      </c>
      <c r="D183" s="37" t="s">
        <v>2412</v>
      </c>
      <c r="E183" s="37" t="s">
        <v>2413</v>
      </c>
      <c r="F183" s="37" t="s">
        <v>37</v>
      </c>
      <c r="G183" s="37" t="s">
        <v>38</v>
      </c>
      <c r="H183" s="37" t="s">
        <v>19</v>
      </c>
      <c r="I183" s="37" t="s">
        <v>13</v>
      </c>
      <c r="J183" s="37" t="s">
        <v>2414</v>
      </c>
      <c r="K183" s="37" t="s">
        <v>13</v>
      </c>
      <c r="L183" s="37" t="s">
        <v>32</v>
      </c>
    </row>
    <row r="184" spans="1:12" ht="94.5" x14ac:dyDescent="0.25">
      <c r="A184" s="37" t="s">
        <v>2415</v>
      </c>
      <c r="B184" s="41" t="s">
        <v>2416</v>
      </c>
      <c r="C184" s="37" t="s">
        <v>2416</v>
      </c>
      <c r="D184" s="37" t="s">
        <v>2417</v>
      </c>
      <c r="E184" s="37" t="s">
        <v>2418</v>
      </c>
      <c r="F184" s="37" t="s">
        <v>103</v>
      </c>
      <c r="G184" s="37" t="s">
        <v>104</v>
      </c>
      <c r="H184" s="37" t="s">
        <v>59</v>
      </c>
      <c r="I184" s="37" t="s">
        <v>30</v>
      </c>
      <c r="J184" s="37" t="s">
        <v>13</v>
      </c>
      <c r="K184" s="37" t="s">
        <v>13</v>
      </c>
      <c r="L184" s="37" t="s">
        <v>139</v>
      </c>
    </row>
    <row r="185" spans="1:12" ht="47.25" x14ac:dyDescent="0.25">
      <c r="A185" s="37" t="s">
        <v>2419</v>
      </c>
      <c r="B185" s="41" t="s">
        <v>2420</v>
      </c>
      <c r="C185" s="37" t="s">
        <v>2420</v>
      </c>
      <c r="D185" s="37" t="s">
        <v>2421</v>
      </c>
      <c r="E185" s="37" t="s">
        <v>2422</v>
      </c>
      <c r="F185" s="37" t="s">
        <v>37</v>
      </c>
      <c r="G185" s="37" t="s">
        <v>109</v>
      </c>
      <c r="H185" s="37" t="s">
        <v>24</v>
      </c>
      <c r="I185" s="37" t="s">
        <v>30</v>
      </c>
      <c r="J185" s="37" t="s">
        <v>13</v>
      </c>
      <c r="K185" s="37" t="s">
        <v>13</v>
      </c>
      <c r="L185" s="37" t="s">
        <v>32</v>
      </c>
    </row>
    <row r="186" spans="1:12" ht="47.25" x14ac:dyDescent="0.25">
      <c r="A186" s="37" t="s">
        <v>2423</v>
      </c>
      <c r="B186" s="41" t="s">
        <v>2424</v>
      </c>
      <c r="C186" s="37" t="s">
        <v>2424</v>
      </c>
      <c r="D186" s="37" t="s">
        <v>2425</v>
      </c>
      <c r="E186" s="37" t="s">
        <v>2426</v>
      </c>
      <c r="F186" s="37" t="s">
        <v>37</v>
      </c>
      <c r="G186" s="37" t="s">
        <v>318</v>
      </c>
      <c r="H186" s="37" t="s">
        <v>39</v>
      </c>
      <c r="I186" s="37" t="s">
        <v>749</v>
      </c>
      <c r="J186" s="37" t="s">
        <v>13</v>
      </c>
      <c r="K186" s="37" t="s">
        <v>13</v>
      </c>
      <c r="L186" s="37" t="s">
        <v>45</v>
      </c>
    </row>
    <row r="187" spans="1:12" ht="181.5" customHeight="1" x14ac:dyDescent="0.25">
      <c r="A187" s="37" t="s">
        <v>2427</v>
      </c>
      <c r="B187" s="41" t="s">
        <v>2428</v>
      </c>
      <c r="C187" s="37" t="s">
        <v>2429</v>
      </c>
      <c r="D187" s="9" t="s">
        <v>6698</v>
      </c>
      <c r="E187" s="37" t="s">
        <v>2430</v>
      </c>
      <c r="F187" s="37" t="s">
        <v>17</v>
      </c>
      <c r="G187" s="37" t="s">
        <v>18</v>
      </c>
      <c r="H187" s="6" t="s">
        <v>24</v>
      </c>
      <c r="I187" s="6" t="s">
        <v>30</v>
      </c>
      <c r="J187" s="37" t="s">
        <v>2431</v>
      </c>
      <c r="K187" s="37" t="s">
        <v>13</v>
      </c>
      <c r="L187" s="37" t="s">
        <v>13</v>
      </c>
    </row>
    <row r="188" spans="1:12" ht="47.25" x14ac:dyDescent="0.25">
      <c r="A188" s="37" t="s">
        <v>2432</v>
      </c>
      <c r="B188" s="41" t="s">
        <v>2433</v>
      </c>
      <c r="C188" s="37" t="s">
        <v>2433</v>
      </c>
      <c r="D188" s="37" t="s">
        <v>2434</v>
      </c>
      <c r="E188" s="37" t="s">
        <v>2435</v>
      </c>
      <c r="F188" s="37" t="s">
        <v>17</v>
      </c>
      <c r="G188" s="37" t="s">
        <v>18</v>
      </c>
      <c r="H188" s="37" t="s">
        <v>24</v>
      </c>
      <c r="I188" s="37" t="s">
        <v>30</v>
      </c>
      <c r="J188" s="37" t="s">
        <v>2431</v>
      </c>
      <c r="K188" s="37" t="s">
        <v>13</v>
      </c>
      <c r="L188" s="37" t="s">
        <v>45</v>
      </c>
    </row>
    <row r="189" spans="1:12" ht="94.5" x14ac:dyDescent="0.25">
      <c r="A189" s="37" t="s">
        <v>2436</v>
      </c>
      <c r="B189" s="41" t="s">
        <v>2437</v>
      </c>
      <c r="C189" s="37" t="s">
        <v>2437</v>
      </c>
      <c r="D189" s="37" t="s">
        <v>2438</v>
      </c>
      <c r="E189" s="37" t="s">
        <v>2439</v>
      </c>
      <c r="F189" s="37" t="s">
        <v>103</v>
      </c>
      <c r="G189" s="37" t="s">
        <v>104</v>
      </c>
      <c r="H189" s="37" t="s">
        <v>39</v>
      </c>
      <c r="I189" s="37" t="s">
        <v>2440</v>
      </c>
      <c r="J189" s="37" t="s">
        <v>13</v>
      </c>
      <c r="K189" s="37" t="s">
        <v>13</v>
      </c>
      <c r="L189" s="37" t="s">
        <v>32</v>
      </c>
    </row>
    <row r="190" spans="1:12" ht="63" x14ac:dyDescent="0.25">
      <c r="A190" s="37" t="s">
        <v>2441</v>
      </c>
      <c r="B190" s="41" t="s">
        <v>2442</v>
      </c>
      <c r="C190" s="37" t="s">
        <v>2442</v>
      </c>
      <c r="D190" s="37" t="s">
        <v>2443</v>
      </c>
      <c r="E190" s="37" t="s">
        <v>2444</v>
      </c>
      <c r="F190" s="37" t="s">
        <v>37</v>
      </c>
      <c r="G190" s="37" t="s">
        <v>348</v>
      </c>
      <c r="H190" s="37" t="s">
        <v>39</v>
      </c>
      <c r="I190" s="37" t="s">
        <v>13</v>
      </c>
      <c r="J190" s="37" t="s">
        <v>13</v>
      </c>
      <c r="K190" s="37" t="s">
        <v>13</v>
      </c>
      <c r="L190" s="37" t="s">
        <v>139</v>
      </c>
    </row>
    <row r="191" spans="1:12" ht="47.25" x14ac:dyDescent="0.25">
      <c r="A191" s="37" t="s">
        <v>2445</v>
      </c>
      <c r="B191" s="41" t="s">
        <v>2446</v>
      </c>
      <c r="C191" s="37" t="s">
        <v>2446</v>
      </c>
      <c r="D191" s="37" t="s">
        <v>2447</v>
      </c>
      <c r="E191" s="37" t="s">
        <v>2448</v>
      </c>
      <c r="F191" s="37" t="s">
        <v>37</v>
      </c>
      <c r="G191" s="37" t="s">
        <v>109</v>
      </c>
      <c r="H191" s="37" t="s">
        <v>24</v>
      </c>
      <c r="I191" s="37" t="s">
        <v>30</v>
      </c>
      <c r="J191" s="37" t="s">
        <v>13</v>
      </c>
      <c r="K191" s="37" t="s">
        <v>13</v>
      </c>
      <c r="L191" s="37" t="s">
        <v>32</v>
      </c>
    </row>
    <row r="192" spans="1:12" ht="31.5" x14ac:dyDescent="0.25">
      <c r="A192" s="37" t="s">
        <v>2449</v>
      </c>
      <c r="B192" s="41" t="s">
        <v>2450</v>
      </c>
      <c r="C192" s="37" t="s">
        <v>2450</v>
      </c>
      <c r="D192" s="37" t="s">
        <v>2451</v>
      </c>
      <c r="E192" s="37" t="s">
        <v>2452</v>
      </c>
      <c r="F192" s="37" t="s">
        <v>37</v>
      </c>
      <c r="G192" s="37" t="s">
        <v>348</v>
      </c>
      <c r="H192" s="37" t="s">
        <v>24</v>
      </c>
      <c r="I192" s="37" t="s">
        <v>30</v>
      </c>
      <c r="J192" s="37" t="s">
        <v>13</v>
      </c>
      <c r="K192" s="37" t="s">
        <v>13</v>
      </c>
      <c r="L192" s="37" t="s">
        <v>139</v>
      </c>
    </row>
    <row r="193" spans="1:12" ht="110.25" x14ac:dyDescent="0.25">
      <c r="A193" s="37" t="s">
        <v>2453</v>
      </c>
      <c r="B193" s="41" t="s">
        <v>2454</v>
      </c>
      <c r="C193" s="37" t="s">
        <v>2455</v>
      </c>
      <c r="D193" s="37" t="s">
        <v>2456</v>
      </c>
      <c r="E193" s="37" t="s">
        <v>2457</v>
      </c>
      <c r="F193" s="37" t="s">
        <v>17</v>
      </c>
      <c r="G193" s="37" t="s">
        <v>18</v>
      </c>
      <c r="H193" s="37" t="s">
        <v>39</v>
      </c>
      <c r="I193" s="37" t="s">
        <v>30</v>
      </c>
      <c r="J193" s="37" t="s">
        <v>13</v>
      </c>
      <c r="K193" s="37" t="s">
        <v>13</v>
      </c>
      <c r="L193" s="37" t="s">
        <v>13</v>
      </c>
    </row>
    <row r="194" spans="1:12" ht="378" x14ac:dyDescent="0.25">
      <c r="A194" s="37" t="s">
        <v>2458</v>
      </c>
      <c r="B194" s="41" t="s">
        <v>2459</v>
      </c>
      <c r="C194" s="37" t="s">
        <v>2460</v>
      </c>
      <c r="D194" s="37" t="s">
        <v>2721</v>
      </c>
      <c r="E194" s="37" t="s">
        <v>2461</v>
      </c>
      <c r="F194" s="37" t="s">
        <v>17</v>
      </c>
      <c r="G194" s="37" t="s">
        <v>18</v>
      </c>
      <c r="H194" s="37" t="s">
        <v>39</v>
      </c>
      <c r="I194" s="37" t="s">
        <v>30</v>
      </c>
      <c r="J194" s="37" t="s">
        <v>13</v>
      </c>
      <c r="K194" s="37" t="s">
        <v>13</v>
      </c>
      <c r="L194" s="37" t="s">
        <v>13</v>
      </c>
    </row>
    <row r="195" spans="1:12" ht="94.5" x14ac:dyDescent="0.25">
      <c r="A195" s="37" t="s">
        <v>2462</v>
      </c>
      <c r="B195" s="41" t="s">
        <v>2463</v>
      </c>
      <c r="C195" s="37" t="s">
        <v>2463</v>
      </c>
      <c r="D195" s="37" t="s">
        <v>2464</v>
      </c>
      <c r="E195" s="37" t="s">
        <v>2465</v>
      </c>
      <c r="F195" s="37" t="s">
        <v>103</v>
      </c>
      <c r="G195" s="37" t="s">
        <v>104</v>
      </c>
      <c r="H195" s="37" t="s">
        <v>39</v>
      </c>
      <c r="I195" s="37" t="s">
        <v>30</v>
      </c>
      <c r="J195" s="37" t="s">
        <v>13</v>
      </c>
      <c r="K195" s="37" t="s">
        <v>13</v>
      </c>
      <c r="L195" s="37" t="s">
        <v>139</v>
      </c>
    </row>
    <row r="196" spans="1:12" ht="47.25" x14ac:dyDescent="0.25">
      <c r="A196" s="37" t="s">
        <v>2466</v>
      </c>
      <c r="B196" s="41" t="s">
        <v>2467</v>
      </c>
      <c r="C196" s="37" t="s">
        <v>2467</v>
      </c>
      <c r="D196" s="37" t="s">
        <v>2722</v>
      </c>
      <c r="E196" s="37" t="s">
        <v>2468</v>
      </c>
      <c r="F196" s="37" t="s">
        <v>17</v>
      </c>
      <c r="G196" s="37" t="s">
        <v>18</v>
      </c>
      <c r="H196" s="37" t="s">
        <v>39</v>
      </c>
      <c r="I196" s="37" t="s">
        <v>2701</v>
      </c>
      <c r="J196" s="37" t="s">
        <v>2469</v>
      </c>
      <c r="K196" s="37" t="s">
        <v>13</v>
      </c>
      <c r="L196" s="37" t="s">
        <v>45</v>
      </c>
    </row>
    <row r="197" spans="1:12" ht="299.25" x14ac:dyDescent="0.25">
      <c r="A197" s="37" t="s">
        <v>2470</v>
      </c>
      <c r="B197" s="41" t="s">
        <v>2471</v>
      </c>
      <c r="C197" s="37" t="s">
        <v>2472</v>
      </c>
      <c r="D197" s="37" t="s">
        <v>2723</v>
      </c>
      <c r="E197" s="37" t="s">
        <v>2473</v>
      </c>
      <c r="F197" s="37" t="s">
        <v>17</v>
      </c>
      <c r="G197" s="37" t="s">
        <v>18</v>
      </c>
      <c r="H197" s="37" t="s">
        <v>39</v>
      </c>
      <c r="I197" s="37" t="s">
        <v>2724</v>
      </c>
      <c r="J197" s="37" t="s">
        <v>13</v>
      </c>
      <c r="K197" s="37" t="s">
        <v>13</v>
      </c>
      <c r="L197" s="37" t="s">
        <v>45</v>
      </c>
    </row>
    <row r="198" spans="1:12" ht="47.25" x14ac:dyDescent="0.25">
      <c r="A198" s="37" t="s">
        <v>2474</v>
      </c>
      <c r="B198" s="41" t="s">
        <v>2475</v>
      </c>
      <c r="C198" s="37" t="s">
        <v>2475</v>
      </c>
      <c r="D198" s="37" t="s">
        <v>2476</v>
      </c>
      <c r="E198" s="37" t="s">
        <v>2477</v>
      </c>
      <c r="F198" s="37" t="s">
        <v>37</v>
      </c>
      <c r="G198" s="37" t="s">
        <v>318</v>
      </c>
      <c r="H198" s="37" t="s">
        <v>19</v>
      </c>
      <c r="I198" s="37" t="s">
        <v>2478</v>
      </c>
      <c r="J198" s="37" t="s">
        <v>13</v>
      </c>
      <c r="K198" s="37" t="s">
        <v>13</v>
      </c>
      <c r="L198" s="37" t="s">
        <v>45</v>
      </c>
    </row>
    <row r="199" spans="1:12" ht="31.5" x14ac:dyDescent="0.25">
      <c r="A199" s="37" t="s">
        <v>2479</v>
      </c>
      <c r="B199" s="41" t="s">
        <v>2480</v>
      </c>
      <c r="C199" s="37" t="s">
        <v>2480</v>
      </c>
      <c r="D199" s="37" t="s">
        <v>2702</v>
      </c>
      <c r="E199" s="37" t="s">
        <v>2481</v>
      </c>
      <c r="F199" s="37" t="s">
        <v>37</v>
      </c>
      <c r="G199" s="37" t="s">
        <v>318</v>
      </c>
      <c r="H199" s="37" t="s">
        <v>19</v>
      </c>
      <c r="I199" s="37" t="s">
        <v>2478</v>
      </c>
      <c r="J199" s="37" t="s">
        <v>13</v>
      </c>
      <c r="K199" s="37" t="s">
        <v>13</v>
      </c>
      <c r="L199" s="37" t="s">
        <v>45</v>
      </c>
    </row>
    <row r="200" spans="1:12" ht="78.75" x14ac:dyDescent="0.25">
      <c r="A200" s="37" t="s">
        <v>2482</v>
      </c>
      <c r="B200" s="41" t="s">
        <v>2483</v>
      </c>
      <c r="C200" s="37" t="s">
        <v>2483</v>
      </c>
      <c r="D200" s="37" t="s">
        <v>2703</v>
      </c>
      <c r="E200" s="37" t="s">
        <v>2484</v>
      </c>
      <c r="F200" s="37" t="s">
        <v>17</v>
      </c>
      <c r="G200" s="37" t="s">
        <v>18</v>
      </c>
      <c r="H200" s="37" t="s">
        <v>39</v>
      </c>
      <c r="I200" s="37" t="s">
        <v>749</v>
      </c>
      <c r="J200" s="37" t="s">
        <v>2704</v>
      </c>
      <c r="K200" s="37" t="s">
        <v>13</v>
      </c>
      <c r="L200" s="37" t="s">
        <v>45</v>
      </c>
    </row>
    <row r="201" spans="1:12" ht="409.5" x14ac:dyDescent="0.25">
      <c r="A201" s="37" t="s">
        <v>2485</v>
      </c>
      <c r="B201" s="41" t="s">
        <v>2486</v>
      </c>
      <c r="C201" s="37" t="s">
        <v>2487</v>
      </c>
      <c r="D201" s="37" t="s">
        <v>2488</v>
      </c>
      <c r="E201" s="37" t="s">
        <v>2489</v>
      </c>
      <c r="F201" s="37" t="s">
        <v>17</v>
      </c>
      <c r="G201" s="37" t="s">
        <v>18</v>
      </c>
      <c r="H201" s="37" t="s">
        <v>39</v>
      </c>
      <c r="I201" s="37" t="s">
        <v>13</v>
      </c>
      <c r="J201" s="37" t="s">
        <v>2490</v>
      </c>
      <c r="K201" s="37" t="s">
        <v>13</v>
      </c>
      <c r="L201" s="37" t="s">
        <v>13</v>
      </c>
    </row>
    <row r="202" spans="1:12" ht="47.25" x14ac:dyDescent="0.25">
      <c r="A202" s="37" t="s">
        <v>2491</v>
      </c>
      <c r="B202" s="41" t="s">
        <v>2492</v>
      </c>
      <c r="C202" s="37" t="s">
        <v>2492</v>
      </c>
      <c r="D202" s="37" t="s">
        <v>2493</v>
      </c>
      <c r="E202" s="37" t="s">
        <v>2494</v>
      </c>
      <c r="F202" s="37" t="s">
        <v>17</v>
      </c>
      <c r="G202" s="37" t="s">
        <v>18</v>
      </c>
      <c r="H202" s="37" t="s">
        <v>39</v>
      </c>
      <c r="I202" s="37" t="s">
        <v>13</v>
      </c>
      <c r="J202" s="37" t="s">
        <v>2490</v>
      </c>
      <c r="K202" s="37" t="s">
        <v>13</v>
      </c>
      <c r="L202" s="37" t="s">
        <v>45</v>
      </c>
    </row>
    <row r="203" spans="1:12" ht="94.5" x14ac:dyDescent="0.25">
      <c r="A203" s="37" t="s">
        <v>2495</v>
      </c>
      <c r="B203" s="41" t="s">
        <v>2496</v>
      </c>
      <c r="C203" s="37" t="s">
        <v>2496</v>
      </c>
      <c r="D203" s="37" t="s">
        <v>2707</v>
      </c>
      <c r="E203" s="37" t="s">
        <v>2497</v>
      </c>
      <c r="F203" s="37" t="s">
        <v>17</v>
      </c>
      <c r="G203" s="37" t="s">
        <v>18</v>
      </c>
      <c r="H203" s="37" t="s">
        <v>19</v>
      </c>
      <c r="I203" s="37" t="s">
        <v>2498</v>
      </c>
      <c r="J203" s="37" t="s">
        <v>13</v>
      </c>
      <c r="K203" s="37" t="s">
        <v>13</v>
      </c>
      <c r="L203" s="37" t="s">
        <v>13</v>
      </c>
    </row>
    <row r="204" spans="1:12" ht="47.25" x14ac:dyDescent="0.25">
      <c r="A204" s="37" t="s">
        <v>2499</v>
      </c>
      <c r="B204" s="41" t="s">
        <v>2500</v>
      </c>
      <c r="C204" s="37" t="s">
        <v>13</v>
      </c>
      <c r="D204" s="37" t="s">
        <v>2725</v>
      </c>
      <c r="E204" s="37" t="s">
        <v>13</v>
      </c>
      <c r="F204" s="37" t="s">
        <v>17</v>
      </c>
      <c r="G204" s="37" t="s">
        <v>13</v>
      </c>
      <c r="H204" s="37" t="s">
        <v>39</v>
      </c>
      <c r="I204" s="37" t="s">
        <v>13</v>
      </c>
      <c r="J204" s="37" t="s">
        <v>2490</v>
      </c>
      <c r="K204" s="37" t="s">
        <v>13</v>
      </c>
      <c r="L204" s="37" t="s">
        <v>13</v>
      </c>
    </row>
    <row r="205" spans="1:12" ht="63" x14ac:dyDescent="0.25">
      <c r="A205" s="37" t="s">
        <v>2501</v>
      </c>
      <c r="B205" s="41" t="s">
        <v>2502</v>
      </c>
      <c r="C205" s="37" t="s">
        <v>2502</v>
      </c>
      <c r="D205" s="37" t="s">
        <v>2503</v>
      </c>
      <c r="E205" s="37" t="s">
        <v>2504</v>
      </c>
      <c r="F205" s="37" t="s">
        <v>37</v>
      </c>
      <c r="G205" s="37" t="s">
        <v>318</v>
      </c>
      <c r="H205" s="37" t="s">
        <v>24</v>
      </c>
      <c r="I205" s="37" t="s">
        <v>2505</v>
      </c>
      <c r="J205" s="37" t="s">
        <v>13</v>
      </c>
      <c r="K205" s="37" t="s">
        <v>13</v>
      </c>
      <c r="L205" s="37" t="s">
        <v>45</v>
      </c>
    </row>
    <row r="206" spans="1:12" ht="47.25" x14ac:dyDescent="0.25">
      <c r="A206" s="37" t="s">
        <v>2506</v>
      </c>
      <c r="B206" s="41" t="s">
        <v>2507</v>
      </c>
      <c r="C206" s="37" t="s">
        <v>2507</v>
      </c>
      <c r="D206" s="6" t="s">
        <v>6700</v>
      </c>
      <c r="E206" s="37" t="s">
        <v>2509</v>
      </c>
      <c r="F206" s="37" t="s">
        <v>17</v>
      </c>
      <c r="G206" s="37" t="s">
        <v>18</v>
      </c>
      <c r="H206" s="6" t="s">
        <v>24</v>
      </c>
      <c r="I206" s="6" t="s">
        <v>30</v>
      </c>
      <c r="J206" s="37" t="s">
        <v>2511</v>
      </c>
      <c r="K206" s="37" t="s">
        <v>13</v>
      </c>
      <c r="L206" s="37" t="s">
        <v>45</v>
      </c>
    </row>
    <row r="207" spans="1:12" ht="405" x14ac:dyDescent="0.25">
      <c r="A207" s="37" t="s">
        <v>2512</v>
      </c>
      <c r="B207" s="41" t="s">
        <v>2513</v>
      </c>
      <c r="C207" s="43" t="s">
        <v>2514</v>
      </c>
      <c r="D207" s="9" t="s">
        <v>6701</v>
      </c>
      <c r="E207" s="37" t="s">
        <v>2516</v>
      </c>
      <c r="F207" s="37" t="s">
        <v>37</v>
      </c>
      <c r="G207" s="37" t="s">
        <v>38</v>
      </c>
      <c r="H207" s="37" t="s">
        <v>19</v>
      </c>
      <c r="I207" s="7" t="s">
        <v>6702</v>
      </c>
      <c r="J207" s="37" t="s">
        <v>13</v>
      </c>
      <c r="K207" s="37" t="s">
        <v>13</v>
      </c>
      <c r="L207" s="37" t="s">
        <v>13</v>
      </c>
    </row>
    <row r="208" spans="1:12" ht="63" x14ac:dyDescent="0.25">
      <c r="A208" s="37" t="s">
        <v>2518</v>
      </c>
      <c r="B208" s="41" t="s">
        <v>2519</v>
      </c>
      <c r="C208" s="37" t="s">
        <v>2519</v>
      </c>
      <c r="D208" s="37" t="s">
        <v>2520</v>
      </c>
      <c r="E208" s="37" t="s">
        <v>2521</v>
      </c>
      <c r="F208" s="37" t="s">
        <v>37</v>
      </c>
      <c r="G208" s="37" t="s">
        <v>38</v>
      </c>
      <c r="H208" s="37" t="s">
        <v>39</v>
      </c>
      <c r="I208" s="37" t="s">
        <v>13</v>
      </c>
      <c r="J208" s="37" t="s">
        <v>13</v>
      </c>
      <c r="K208" s="37" t="s">
        <v>13</v>
      </c>
      <c r="L208" s="37" t="s">
        <v>45</v>
      </c>
    </row>
    <row r="209" spans="1:12" ht="63" x14ac:dyDescent="0.25">
      <c r="A209" s="37" t="s">
        <v>2522</v>
      </c>
      <c r="B209" s="41" t="s">
        <v>2523</v>
      </c>
      <c r="C209" s="37" t="s">
        <v>2523</v>
      </c>
      <c r="D209" s="37" t="s">
        <v>2524</v>
      </c>
      <c r="E209" s="37" t="s">
        <v>2525</v>
      </c>
      <c r="F209" s="37" t="s">
        <v>37</v>
      </c>
      <c r="G209" s="37" t="s">
        <v>318</v>
      </c>
      <c r="H209" s="37" t="s">
        <v>39</v>
      </c>
      <c r="I209" s="37" t="s">
        <v>749</v>
      </c>
      <c r="J209" s="37" t="s">
        <v>13</v>
      </c>
      <c r="K209" s="37" t="s">
        <v>13</v>
      </c>
      <c r="L209" s="37" t="s">
        <v>45</v>
      </c>
    </row>
    <row r="210" spans="1:12" ht="63" x14ac:dyDescent="0.25">
      <c r="A210" s="37" t="s">
        <v>2526</v>
      </c>
      <c r="B210" s="41" t="s">
        <v>2527</v>
      </c>
      <c r="C210" s="37" t="s">
        <v>2527</v>
      </c>
      <c r="D210" s="37" t="s">
        <v>2528</v>
      </c>
      <c r="E210" s="37" t="s">
        <v>2529</v>
      </c>
      <c r="F210" s="37" t="s">
        <v>37</v>
      </c>
      <c r="G210" s="37" t="s">
        <v>318</v>
      </c>
      <c r="H210" s="37" t="s">
        <v>39</v>
      </c>
      <c r="I210" s="37" t="s">
        <v>749</v>
      </c>
      <c r="J210" s="37" t="s">
        <v>13</v>
      </c>
      <c r="K210" s="37" t="s">
        <v>13</v>
      </c>
      <c r="L210" s="37" t="s">
        <v>45</v>
      </c>
    </row>
    <row r="211" spans="1:12" ht="220.5" x14ac:dyDescent="0.25">
      <c r="A211" s="37" t="s">
        <v>2530</v>
      </c>
      <c r="B211" s="41" t="s">
        <v>2531</v>
      </c>
      <c r="C211" s="37" t="s">
        <v>2532</v>
      </c>
      <c r="D211" s="37" t="s">
        <v>2533</v>
      </c>
      <c r="E211" s="37" t="s">
        <v>2534</v>
      </c>
      <c r="F211" s="37" t="s">
        <v>37</v>
      </c>
      <c r="G211" s="37" t="s">
        <v>38</v>
      </c>
      <c r="H211" s="37" t="s">
        <v>39</v>
      </c>
      <c r="I211" s="37" t="s">
        <v>13</v>
      </c>
      <c r="J211" s="37" t="s">
        <v>13</v>
      </c>
      <c r="K211" s="37" t="s">
        <v>13</v>
      </c>
      <c r="L211" s="37" t="s">
        <v>13</v>
      </c>
    </row>
    <row r="212" spans="1:12" ht="47.25" x14ac:dyDescent="0.25">
      <c r="A212" s="37" t="s">
        <v>2535</v>
      </c>
      <c r="B212" s="41" t="s">
        <v>2536</v>
      </c>
      <c r="C212" s="37" t="s">
        <v>2536</v>
      </c>
      <c r="D212" s="37" t="s">
        <v>2537</v>
      </c>
      <c r="E212" s="37" t="s">
        <v>2538</v>
      </c>
      <c r="F212" s="37" t="s">
        <v>37</v>
      </c>
      <c r="G212" s="37" t="s">
        <v>38</v>
      </c>
      <c r="H212" s="37" t="s">
        <v>39</v>
      </c>
      <c r="I212" s="37" t="s">
        <v>30</v>
      </c>
      <c r="J212" s="37" t="s">
        <v>13</v>
      </c>
      <c r="K212" s="37" t="s">
        <v>13</v>
      </c>
      <c r="L212" s="37" t="s">
        <v>45</v>
      </c>
    </row>
    <row r="213" spans="1:12" ht="31.5" x14ac:dyDescent="0.25">
      <c r="A213" s="37" t="s">
        <v>2539</v>
      </c>
      <c r="B213" s="41" t="s">
        <v>2540</v>
      </c>
      <c r="C213" s="37" t="s">
        <v>2540</v>
      </c>
      <c r="D213" s="37" t="s">
        <v>2541</v>
      </c>
      <c r="E213" s="37" t="s">
        <v>2542</v>
      </c>
      <c r="F213" s="37" t="s">
        <v>37</v>
      </c>
      <c r="G213" s="37" t="s">
        <v>38</v>
      </c>
      <c r="H213" s="37" t="s">
        <v>39</v>
      </c>
      <c r="I213" s="37" t="s">
        <v>13</v>
      </c>
      <c r="J213" s="37" t="s">
        <v>13</v>
      </c>
      <c r="K213" s="37" t="s">
        <v>13</v>
      </c>
      <c r="L213" s="37" t="s">
        <v>32</v>
      </c>
    </row>
    <row r="214" spans="1:12" ht="409.5" x14ac:dyDescent="0.25">
      <c r="A214" s="37" t="s">
        <v>2543</v>
      </c>
      <c r="B214" s="41" t="s">
        <v>2544</v>
      </c>
      <c r="C214" s="37" t="s">
        <v>2545</v>
      </c>
      <c r="D214" s="37" t="s">
        <v>2546</v>
      </c>
      <c r="E214" s="37" t="s">
        <v>2547</v>
      </c>
      <c r="F214" s="37" t="s">
        <v>17</v>
      </c>
      <c r="G214" s="37" t="s">
        <v>18</v>
      </c>
      <c r="H214" s="37" t="s">
        <v>39</v>
      </c>
      <c r="I214" s="37" t="s">
        <v>2548</v>
      </c>
      <c r="J214" s="37" t="s">
        <v>13</v>
      </c>
      <c r="K214" s="37" t="s">
        <v>13</v>
      </c>
      <c r="L214" s="37" t="s">
        <v>13</v>
      </c>
    </row>
    <row r="215" spans="1:12" ht="63" x14ac:dyDescent="0.25">
      <c r="A215" s="37" t="s">
        <v>2549</v>
      </c>
      <c r="B215" s="41" t="s">
        <v>2550</v>
      </c>
      <c r="C215" s="37" t="s">
        <v>2550</v>
      </c>
      <c r="D215" s="37" t="s">
        <v>2551</v>
      </c>
      <c r="E215" s="37" t="s">
        <v>2552</v>
      </c>
      <c r="F215" s="37" t="s">
        <v>17</v>
      </c>
      <c r="G215" s="37" t="s">
        <v>18</v>
      </c>
      <c r="H215" s="37" t="s">
        <v>39</v>
      </c>
      <c r="I215" s="37" t="s">
        <v>30</v>
      </c>
      <c r="J215" s="37" t="s">
        <v>13</v>
      </c>
      <c r="K215" s="37" t="s">
        <v>13</v>
      </c>
      <c r="L215" s="37" t="s">
        <v>45</v>
      </c>
    </row>
    <row r="216" spans="1:12" ht="63" x14ac:dyDescent="0.25">
      <c r="A216" s="37" t="s">
        <v>2553</v>
      </c>
      <c r="B216" s="41" t="s">
        <v>2554</v>
      </c>
      <c r="C216" s="37" t="s">
        <v>2554</v>
      </c>
      <c r="D216" s="37" t="s">
        <v>2555</v>
      </c>
      <c r="E216" s="37" t="s">
        <v>2556</v>
      </c>
      <c r="F216" s="37" t="s">
        <v>17</v>
      </c>
      <c r="G216" s="37" t="s">
        <v>18</v>
      </c>
      <c r="H216" s="37" t="s">
        <v>39</v>
      </c>
      <c r="I216" s="37" t="s">
        <v>13</v>
      </c>
      <c r="J216" s="37" t="s">
        <v>13</v>
      </c>
      <c r="K216" s="37" t="s">
        <v>13</v>
      </c>
      <c r="L216" s="37" t="s">
        <v>139</v>
      </c>
    </row>
    <row r="217" spans="1:12" ht="63" x14ac:dyDescent="0.25">
      <c r="A217" s="37" t="s">
        <v>2557</v>
      </c>
      <c r="B217" s="41" t="s">
        <v>2558</v>
      </c>
      <c r="C217" s="37" t="s">
        <v>2558</v>
      </c>
      <c r="D217" s="37" t="s">
        <v>2559</v>
      </c>
      <c r="E217" s="37" t="s">
        <v>2542</v>
      </c>
      <c r="F217" s="37" t="s">
        <v>17</v>
      </c>
      <c r="G217" s="37" t="s">
        <v>18</v>
      </c>
      <c r="H217" s="37" t="s">
        <v>39</v>
      </c>
      <c r="I217" s="37" t="s">
        <v>2560</v>
      </c>
      <c r="J217" s="37" t="s">
        <v>13</v>
      </c>
      <c r="K217" s="37" t="s">
        <v>13</v>
      </c>
      <c r="L217" s="37" t="s">
        <v>45</v>
      </c>
    </row>
    <row r="218" spans="1:12" ht="47.25" x14ac:dyDescent="0.25">
      <c r="A218" s="37" t="s">
        <v>2561</v>
      </c>
      <c r="B218" s="41" t="s">
        <v>2562</v>
      </c>
      <c r="C218" s="37" t="s">
        <v>2562</v>
      </c>
      <c r="D218" s="37" t="s">
        <v>2563</v>
      </c>
      <c r="E218" s="37" t="s">
        <v>2564</v>
      </c>
      <c r="F218" s="37" t="s">
        <v>17</v>
      </c>
      <c r="G218" s="37" t="s">
        <v>18</v>
      </c>
      <c r="H218" s="37" t="s">
        <v>39</v>
      </c>
      <c r="I218" s="37" t="s">
        <v>13</v>
      </c>
      <c r="J218" s="37" t="s">
        <v>13</v>
      </c>
      <c r="K218" s="37" t="s">
        <v>13</v>
      </c>
      <c r="L218" s="37" t="s">
        <v>32</v>
      </c>
    </row>
    <row r="219" spans="1:12" ht="63" x14ac:dyDescent="0.25">
      <c r="A219" s="37" t="s">
        <v>2565</v>
      </c>
      <c r="B219" s="41" t="s">
        <v>2566</v>
      </c>
      <c r="C219" s="37" t="s">
        <v>2566</v>
      </c>
      <c r="D219" s="37" t="s">
        <v>2567</v>
      </c>
      <c r="E219" s="37" t="s">
        <v>2568</v>
      </c>
      <c r="F219" s="37" t="s">
        <v>17</v>
      </c>
      <c r="G219" s="37" t="s">
        <v>18</v>
      </c>
      <c r="H219" s="37" t="s">
        <v>39</v>
      </c>
      <c r="I219" s="37" t="s">
        <v>13</v>
      </c>
      <c r="J219" s="37" t="s">
        <v>13</v>
      </c>
      <c r="K219" s="37" t="s">
        <v>13</v>
      </c>
      <c r="L219" s="37" t="s">
        <v>32</v>
      </c>
    </row>
    <row r="220" spans="1:12" ht="36.75" customHeight="1" x14ac:dyDescent="0.25">
      <c r="A220" s="37" t="s">
        <v>2569</v>
      </c>
      <c r="B220" s="41" t="s">
        <v>2570</v>
      </c>
      <c r="C220" s="43" t="s">
        <v>13</v>
      </c>
      <c r="D220" s="45" t="s">
        <v>2571</v>
      </c>
      <c r="E220" s="37" t="s">
        <v>13</v>
      </c>
      <c r="F220" s="37" t="s">
        <v>17</v>
      </c>
      <c r="G220" s="37" t="s">
        <v>18</v>
      </c>
      <c r="H220" s="44" t="s">
        <v>6704</v>
      </c>
      <c r="I220" s="44" t="s">
        <v>6703</v>
      </c>
      <c r="J220" s="37" t="s">
        <v>166</v>
      </c>
      <c r="K220" s="37" t="s">
        <v>13</v>
      </c>
      <c r="L220" s="37" t="s">
        <v>45</v>
      </c>
    </row>
    <row r="221" spans="1:12" ht="43.5" customHeight="1" x14ac:dyDescent="0.25">
      <c r="A221" s="37" t="s">
        <v>2573</v>
      </c>
      <c r="B221" s="41" t="s">
        <v>2574</v>
      </c>
      <c r="C221" s="43" t="s">
        <v>13</v>
      </c>
      <c r="D221" s="45" t="s">
        <v>2575</v>
      </c>
      <c r="E221" s="37" t="s">
        <v>13</v>
      </c>
      <c r="F221" s="37" t="s">
        <v>17</v>
      </c>
      <c r="G221" s="37" t="s">
        <v>18</v>
      </c>
      <c r="H221" s="44" t="s">
        <v>6704</v>
      </c>
      <c r="I221" s="44" t="s">
        <v>6703</v>
      </c>
      <c r="J221" s="37" t="s">
        <v>166</v>
      </c>
      <c r="K221" s="37" t="s">
        <v>13</v>
      </c>
      <c r="L221" s="37" t="s">
        <v>45</v>
      </c>
    </row>
    <row r="222" spans="1:12" ht="63" x14ac:dyDescent="0.25">
      <c r="A222" s="37" t="s">
        <v>2576</v>
      </c>
      <c r="B222" s="41" t="s">
        <v>2577</v>
      </c>
      <c r="C222" s="37" t="s">
        <v>13</v>
      </c>
      <c r="D222" s="37" t="s">
        <v>2578</v>
      </c>
      <c r="E222" s="37" t="s">
        <v>13</v>
      </c>
      <c r="F222" s="37" t="s">
        <v>17</v>
      </c>
      <c r="G222" s="37" t="s">
        <v>18</v>
      </c>
      <c r="H222" s="37" t="s">
        <v>39</v>
      </c>
      <c r="I222" s="37" t="s">
        <v>13</v>
      </c>
      <c r="J222" s="37" t="s">
        <v>166</v>
      </c>
      <c r="K222" s="37" t="s">
        <v>13</v>
      </c>
      <c r="L222" s="37" t="s">
        <v>45</v>
      </c>
    </row>
    <row r="223" spans="1:12" ht="31.5" x14ac:dyDescent="0.25">
      <c r="A223" s="37" t="s">
        <v>2579</v>
      </c>
      <c r="B223" s="41" t="s">
        <v>2580</v>
      </c>
      <c r="C223" s="37" t="s">
        <v>13</v>
      </c>
      <c r="D223" s="7" t="s">
        <v>2581</v>
      </c>
      <c r="E223" s="37" t="s">
        <v>13</v>
      </c>
      <c r="F223" s="37" t="s">
        <v>17</v>
      </c>
      <c r="G223" s="37" t="s">
        <v>18</v>
      </c>
      <c r="H223" s="37" t="s">
        <v>19</v>
      </c>
      <c r="I223" s="37" t="s">
        <v>2582</v>
      </c>
      <c r="J223" s="37" t="s">
        <v>2583</v>
      </c>
      <c r="K223" s="37" t="s">
        <v>13</v>
      </c>
      <c r="L223" s="37" t="s">
        <v>45</v>
      </c>
    </row>
    <row r="224" spans="1:12" ht="47.25" x14ac:dyDescent="0.25">
      <c r="A224" s="37" t="s">
        <v>2584</v>
      </c>
      <c r="B224" s="41" t="s">
        <v>2585</v>
      </c>
      <c r="C224" s="37" t="s">
        <v>13</v>
      </c>
      <c r="D224" s="37" t="s">
        <v>2705</v>
      </c>
      <c r="E224" s="37" t="s">
        <v>13</v>
      </c>
      <c r="F224" s="37" t="s">
        <v>17</v>
      </c>
      <c r="G224" s="37" t="s">
        <v>18</v>
      </c>
      <c r="H224" s="37" t="s">
        <v>39</v>
      </c>
      <c r="I224" s="37" t="s">
        <v>2586</v>
      </c>
      <c r="J224" s="37" t="s">
        <v>2726</v>
      </c>
      <c r="K224" s="37" t="s">
        <v>13</v>
      </c>
      <c r="L224" s="37" t="s">
        <v>45</v>
      </c>
    </row>
    <row r="225" spans="1:12" ht="47.25" x14ac:dyDescent="0.25">
      <c r="A225" s="37" t="s">
        <v>2587</v>
      </c>
      <c r="B225" s="41" t="s">
        <v>2588</v>
      </c>
      <c r="C225" s="37" t="s">
        <v>2588</v>
      </c>
      <c r="D225" s="37" t="s">
        <v>2589</v>
      </c>
      <c r="E225" s="37" t="s">
        <v>2590</v>
      </c>
      <c r="F225" s="37" t="s">
        <v>37</v>
      </c>
      <c r="G225" s="37" t="s">
        <v>318</v>
      </c>
      <c r="H225" s="37" t="s">
        <v>39</v>
      </c>
      <c r="I225" s="37" t="s">
        <v>2591</v>
      </c>
      <c r="J225" s="37" t="s">
        <v>13</v>
      </c>
      <c r="K225" s="37" t="s">
        <v>13</v>
      </c>
      <c r="L225" s="37" t="s">
        <v>45</v>
      </c>
    </row>
    <row r="226" spans="1:12" ht="126" x14ac:dyDescent="0.25">
      <c r="A226" s="37" t="s">
        <v>2592</v>
      </c>
      <c r="B226" s="41" t="s">
        <v>2593</v>
      </c>
      <c r="C226" s="37" t="s">
        <v>2594</v>
      </c>
      <c r="D226" s="37" t="s">
        <v>2595</v>
      </c>
      <c r="E226" s="37" t="s">
        <v>2596</v>
      </c>
      <c r="F226" s="37" t="s">
        <v>103</v>
      </c>
      <c r="G226" s="37" t="s">
        <v>104</v>
      </c>
      <c r="H226" s="37" t="s">
        <v>39</v>
      </c>
      <c r="I226" s="37" t="s">
        <v>30</v>
      </c>
      <c r="J226" s="37" t="s">
        <v>13</v>
      </c>
      <c r="K226" s="37" t="s">
        <v>13</v>
      </c>
      <c r="L226" s="37" t="s">
        <v>139</v>
      </c>
    </row>
    <row r="227" spans="1:12" ht="94.5" x14ac:dyDescent="0.25">
      <c r="A227" s="37" t="s">
        <v>2597</v>
      </c>
      <c r="B227" s="41" t="s">
        <v>2598</v>
      </c>
      <c r="C227" s="37" t="s">
        <v>2598</v>
      </c>
      <c r="D227" s="37" t="s">
        <v>2599</v>
      </c>
      <c r="E227" s="37" t="s">
        <v>2600</v>
      </c>
      <c r="F227" s="37" t="s">
        <v>103</v>
      </c>
      <c r="G227" s="37" t="s">
        <v>104</v>
      </c>
      <c r="H227" s="37" t="s">
        <v>39</v>
      </c>
      <c r="I227" s="37" t="s">
        <v>13</v>
      </c>
      <c r="J227" s="37" t="s">
        <v>13</v>
      </c>
      <c r="K227" s="37" t="s">
        <v>13</v>
      </c>
      <c r="L227" s="37" t="s">
        <v>139</v>
      </c>
    </row>
    <row r="228" spans="1:12" ht="94.5" x14ac:dyDescent="0.25">
      <c r="A228" s="37" t="s">
        <v>2601</v>
      </c>
      <c r="B228" s="41" t="s">
        <v>2602</v>
      </c>
      <c r="C228" s="37" t="s">
        <v>2602</v>
      </c>
      <c r="D228" s="37" t="s">
        <v>2603</v>
      </c>
      <c r="E228" s="37" t="s">
        <v>2604</v>
      </c>
      <c r="F228" s="37" t="s">
        <v>103</v>
      </c>
      <c r="G228" s="37" t="s">
        <v>104</v>
      </c>
      <c r="H228" s="37" t="s">
        <v>39</v>
      </c>
      <c r="I228" s="37" t="s">
        <v>30</v>
      </c>
      <c r="J228" s="37" t="s">
        <v>13</v>
      </c>
      <c r="K228" s="37" t="s">
        <v>13</v>
      </c>
      <c r="L228" s="37" t="s">
        <v>139</v>
      </c>
    </row>
    <row r="229" spans="1:12" ht="94.5" x14ac:dyDescent="0.25">
      <c r="A229" s="37" t="s">
        <v>2605</v>
      </c>
      <c r="B229" s="41" t="s">
        <v>2606</v>
      </c>
      <c r="C229" s="37" t="s">
        <v>2606</v>
      </c>
      <c r="D229" s="37" t="s">
        <v>2607</v>
      </c>
      <c r="E229" s="37" t="s">
        <v>2608</v>
      </c>
      <c r="F229" s="37" t="s">
        <v>103</v>
      </c>
      <c r="G229" s="37" t="s">
        <v>104</v>
      </c>
      <c r="H229" s="37" t="s">
        <v>39</v>
      </c>
      <c r="I229" s="37" t="s">
        <v>13</v>
      </c>
      <c r="J229" s="37" t="s">
        <v>13</v>
      </c>
      <c r="K229" s="37" t="s">
        <v>13</v>
      </c>
      <c r="L229" s="37" t="s">
        <v>139</v>
      </c>
    </row>
    <row r="230" spans="1:12" ht="31.5" x14ac:dyDescent="0.25">
      <c r="A230" s="37" t="s">
        <v>2609</v>
      </c>
      <c r="B230" s="41" t="s">
        <v>2610</v>
      </c>
      <c r="C230" s="37" t="s">
        <v>2610</v>
      </c>
      <c r="D230" s="37" t="s">
        <v>2611</v>
      </c>
      <c r="E230" s="37" t="s">
        <v>2612</v>
      </c>
      <c r="F230" s="37" t="s">
        <v>37</v>
      </c>
      <c r="G230" s="37" t="s">
        <v>964</v>
      </c>
      <c r="H230" s="37" t="s">
        <v>39</v>
      </c>
      <c r="I230" s="37" t="s">
        <v>2613</v>
      </c>
      <c r="J230" s="37" t="s">
        <v>13</v>
      </c>
      <c r="K230" s="37" t="s">
        <v>13</v>
      </c>
      <c r="L230" s="37" t="s">
        <v>139</v>
      </c>
    </row>
    <row r="231" spans="1:12" ht="94.5" x14ac:dyDescent="0.25">
      <c r="A231" s="37" t="s">
        <v>2614</v>
      </c>
      <c r="B231" s="41" t="s">
        <v>2615</v>
      </c>
      <c r="C231" s="37" t="s">
        <v>2615</v>
      </c>
      <c r="D231" s="37" t="s">
        <v>2616</v>
      </c>
      <c r="E231" s="37" t="s">
        <v>2617</v>
      </c>
      <c r="F231" s="37" t="s">
        <v>103</v>
      </c>
      <c r="G231" s="37" t="s">
        <v>104</v>
      </c>
      <c r="H231" s="37" t="s">
        <v>39</v>
      </c>
      <c r="I231" s="37" t="s">
        <v>13</v>
      </c>
      <c r="J231" s="37" t="s">
        <v>13</v>
      </c>
      <c r="K231" s="37" t="s">
        <v>13</v>
      </c>
      <c r="L231" s="37" t="s">
        <v>139</v>
      </c>
    </row>
  </sheetData>
  <autoFilter ref="A1:L231"/>
  <conditionalFormatting sqref="B1:B1048576">
    <cfRule type="expression" dxfId="5" priority="1">
      <formula>$F1="EF"</formula>
    </cfRule>
    <cfRule type="expression" dxfId="4" priority="2">
      <formula>$F1="EN"</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5"/>
  <sheetViews>
    <sheetView topLeftCell="B432" workbookViewId="0">
      <selection activeCell="D245" sqref="D245"/>
    </sheetView>
  </sheetViews>
  <sheetFormatPr defaultRowHeight="15" x14ac:dyDescent="0.25"/>
  <cols>
    <col min="1" max="1" width="16.5703125" style="2" customWidth="1"/>
    <col min="2" max="2" width="25.7109375" style="2" customWidth="1"/>
    <col min="3" max="3" width="17.140625" style="2" customWidth="1"/>
    <col min="4" max="4" width="87.28515625" style="2" customWidth="1"/>
    <col min="5" max="5" width="76.7109375" style="2" customWidth="1"/>
    <col min="6" max="6" width="13.85546875" style="2" customWidth="1"/>
    <col min="7" max="7" width="13.85546875" style="2" hidden="1" customWidth="1"/>
    <col min="8" max="8" width="14.85546875" style="2" customWidth="1"/>
    <col min="9" max="9" width="37.140625" style="2" customWidth="1"/>
    <col min="10" max="10" width="46.7109375" style="2" customWidth="1"/>
    <col min="11" max="11" width="13.85546875" style="2" customWidth="1"/>
    <col min="12" max="12" width="10.85546875" style="2" customWidth="1"/>
    <col min="13" max="16384" width="9.140625" style="2"/>
  </cols>
  <sheetData>
    <row r="1" spans="1:12" ht="15.75" x14ac:dyDescent="0.25">
      <c r="A1" s="1" t="s">
        <v>0</v>
      </c>
      <c r="B1" s="1" t="s">
        <v>1</v>
      </c>
      <c r="C1" s="1" t="s">
        <v>2</v>
      </c>
      <c r="D1" s="1" t="s">
        <v>3</v>
      </c>
      <c r="E1" s="1" t="s">
        <v>4</v>
      </c>
      <c r="F1" s="1" t="s">
        <v>5</v>
      </c>
      <c r="G1" s="1" t="s">
        <v>6</v>
      </c>
      <c r="H1" s="1" t="s">
        <v>7</v>
      </c>
      <c r="I1" s="1" t="s">
        <v>8</v>
      </c>
      <c r="J1" s="1" t="s">
        <v>9</v>
      </c>
      <c r="K1" s="1" t="s">
        <v>10</v>
      </c>
      <c r="L1" s="1" t="s">
        <v>11</v>
      </c>
    </row>
    <row r="2" spans="1:12" ht="409.5" x14ac:dyDescent="0.25">
      <c r="A2" s="3" t="s">
        <v>2727</v>
      </c>
      <c r="B2" s="4" t="s">
        <v>2728</v>
      </c>
      <c r="C2" s="3" t="s">
        <v>2729</v>
      </c>
      <c r="D2" s="13" t="s">
        <v>4553</v>
      </c>
      <c r="E2" s="13" t="s">
        <v>4538</v>
      </c>
      <c r="F2" s="3" t="s">
        <v>17</v>
      </c>
      <c r="G2" s="3" t="s">
        <v>18</v>
      </c>
      <c r="H2" s="14" t="s">
        <v>39</v>
      </c>
      <c r="I2" s="35" t="s">
        <v>4539</v>
      </c>
      <c r="J2" s="3" t="s">
        <v>13</v>
      </c>
      <c r="K2" s="3" t="s">
        <v>13</v>
      </c>
      <c r="L2" s="3" t="s">
        <v>13</v>
      </c>
    </row>
    <row r="3" spans="1:12" ht="126" x14ac:dyDescent="0.25">
      <c r="A3" s="3" t="s">
        <v>2730</v>
      </c>
      <c r="B3" s="4" t="s">
        <v>2731</v>
      </c>
      <c r="C3" s="3" t="s">
        <v>2732</v>
      </c>
      <c r="D3" s="29" t="s">
        <v>4546</v>
      </c>
      <c r="E3" s="10" t="s">
        <v>2733</v>
      </c>
      <c r="F3" s="3" t="s">
        <v>17</v>
      </c>
      <c r="G3" s="3" t="s">
        <v>18</v>
      </c>
      <c r="H3" s="3" t="s">
        <v>39</v>
      </c>
      <c r="I3" s="28" t="s">
        <v>30</v>
      </c>
      <c r="J3" s="3" t="s">
        <v>2734</v>
      </c>
      <c r="K3" s="3" t="s">
        <v>13</v>
      </c>
      <c r="L3" s="3" t="s">
        <v>13</v>
      </c>
    </row>
    <row r="4" spans="1:12" ht="47.25" x14ac:dyDescent="0.25">
      <c r="A4" s="31" t="s">
        <v>2735</v>
      </c>
      <c r="B4" s="4" t="s">
        <v>2736</v>
      </c>
      <c r="C4" s="3" t="s">
        <v>2736</v>
      </c>
      <c r="D4" s="17" t="s">
        <v>2737</v>
      </c>
      <c r="E4" s="10" t="s">
        <v>2738</v>
      </c>
      <c r="F4" s="26" t="s">
        <v>17</v>
      </c>
      <c r="G4" s="26" t="s">
        <v>18</v>
      </c>
      <c r="H4" s="8" t="s">
        <v>39</v>
      </c>
      <c r="I4" s="8" t="s">
        <v>30</v>
      </c>
      <c r="J4" s="3" t="s">
        <v>13</v>
      </c>
      <c r="K4" s="3" t="s">
        <v>13</v>
      </c>
      <c r="L4" s="3" t="s">
        <v>45</v>
      </c>
    </row>
    <row r="5" spans="1:12" ht="173.25" x14ac:dyDescent="0.25">
      <c r="A5" s="31" t="s">
        <v>2739</v>
      </c>
      <c r="B5" s="4" t="s">
        <v>2740</v>
      </c>
      <c r="C5" s="3" t="s">
        <v>2741</v>
      </c>
      <c r="D5" s="8" t="s">
        <v>4547</v>
      </c>
      <c r="E5" s="10" t="s">
        <v>2742</v>
      </c>
      <c r="F5" s="26" t="s">
        <v>17</v>
      </c>
      <c r="G5" s="26" t="s">
        <v>18</v>
      </c>
      <c r="H5" s="3" t="s">
        <v>39</v>
      </c>
      <c r="I5" s="3" t="s">
        <v>13</v>
      </c>
      <c r="J5" s="3" t="s">
        <v>13</v>
      </c>
      <c r="K5" s="3" t="s">
        <v>13</v>
      </c>
      <c r="L5" s="3" t="s">
        <v>13</v>
      </c>
    </row>
    <row r="6" spans="1:12" ht="31.5" x14ac:dyDescent="0.25">
      <c r="A6" s="31" t="s">
        <v>2743</v>
      </c>
      <c r="B6" s="4" t="s">
        <v>2744</v>
      </c>
      <c r="C6" s="3" t="s">
        <v>2744</v>
      </c>
      <c r="D6" s="8" t="s">
        <v>4618</v>
      </c>
      <c r="E6" s="16" t="s">
        <v>2745</v>
      </c>
      <c r="F6" s="26" t="s">
        <v>17</v>
      </c>
      <c r="G6" s="26" t="s">
        <v>18</v>
      </c>
      <c r="H6" s="3" t="s">
        <v>39</v>
      </c>
      <c r="I6" s="3" t="s">
        <v>13</v>
      </c>
      <c r="J6" s="3" t="s">
        <v>13</v>
      </c>
      <c r="K6" s="3" t="s">
        <v>13</v>
      </c>
      <c r="L6" s="3" t="s">
        <v>45</v>
      </c>
    </row>
    <row r="7" spans="1:12" ht="15.75" x14ac:dyDescent="0.25">
      <c r="A7" s="31" t="s">
        <v>2746</v>
      </c>
      <c r="B7" s="4" t="s">
        <v>2747</v>
      </c>
      <c r="C7" s="3" t="s">
        <v>2747</v>
      </c>
      <c r="D7" s="8" t="s">
        <v>2748</v>
      </c>
      <c r="E7" s="16" t="s">
        <v>2749</v>
      </c>
      <c r="F7" s="26" t="s">
        <v>17</v>
      </c>
      <c r="G7" s="26" t="s">
        <v>18</v>
      </c>
      <c r="H7" s="3" t="s">
        <v>39</v>
      </c>
      <c r="I7" s="3" t="s">
        <v>13</v>
      </c>
      <c r="J7" s="3" t="s">
        <v>13</v>
      </c>
      <c r="K7" s="3" t="s">
        <v>13</v>
      </c>
      <c r="L7" s="3" t="s">
        <v>45</v>
      </c>
    </row>
    <row r="8" spans="1:12" ht="31.5" x14ac:dyDescent="0.25">
      <c r="A8" s="31" t="s">
        <v>2750</v>
      </c>
      <c r="B8" s="4" t="s">
        <v>2751</v>
      </c>
      <c r="C8" s="3" t="s">
        <v>2751</v>
      </c>
      <c r="D8" s="17" t="s">
        <v>2752</v>
      </c>
      <c r="E8" s="16" t="s">
        <v>2753</v>
      </c>
      <c r="F8" s="26" t="s">
        <v>17</v>
      </c>
      <c r="G8" s="26" t="s">
        <v>18</v>
      </c>
      <c r="H8" s="3" t="s">
        <v>39</v>
      </c>
      <c r="I8" s="3" t="s">
        <v>13</v>
      </c>
      <c r="J8" s="3" t="s">
        <v>13</v>
      </c>
      <c r="K8" s="3" t="s">
        <v>13</v>
      </c>
      <c r="L8" s="3" t="s">
        <v>45</v>
      </c>
    </row>
    <row r="9" spans="1:12" ht="31.5" x14ac:dyDescent="0.25">
      <c r="A9" s="31" t="s">
        <v>2754</v>
      </c>
      <c r="B9" s="4" t="s">
        <v>2755</v>
      </c>
      <c r="C9" s="3" t="s">
        <v>2755</v>
      </c>
      <c r="D9" s="28" t="s">
        <v>4619</v>
      </c>
      <c r="E9" s="16" t="s">
        <v>2756</v>
      </c>
      <c r="F9" s="26" t="s">
        <v>17</v>
      </c>
      <c r="G9" s="26" t="s">
        <v>18</v>
      </c>
      <c r="H9" s="3" t="s">
        <v>39</v>
      </c>
      <c r="I9" s="3" t="s">
        <v>13</v>
      </c>
      <c r="J9" s="3" t="s">
        <v>13</v>
      </c>
      <c r="K9" s="3" t="s">
        <v>13</v>
      </c>
      <c r="L9" s="3" t="s">
        <v>45</v>
      </c>
    </row>
    <row r="10" spans="1:12" ht="31.5" x14ac:dyDescent="0.25">
      <c r="A10" s="31" t="s">
        <v>2757</v>
      </c>
      <c r="B10" s="4" t="s">
        <v>2758</v>
      </c>
      <c r="C10" s="3" t="s">
        <v>2758</v>
      </c>
      <c r="D10" s="17" t="s">
        <v>2759</v>
      </c>
      <c r="E10" s="16" t="s">
        <v>2760</v>
      </c>
      <c r="F10" s="26" t="s">
        <v>17</v>
      </c>
      <c r="G10" s="26" t="s">
        <v>18</v>
      </c>
      <c r="H10" s="3" t="s">
        <v>39</v>
      </c>
      <c r="I10" s="3" t="s">
        <v>13</v>
      </c>
      <c r="J10" s="3" t="s">
        <v>13</v>
      </c>
      <c r="K10" s="3" t="s">
        <v>13</v>
      </c>
      <c r="L10" s="3" t="s">
        <v>45</v>
      </c>
    </row>
    <row r="11" spans="1:12" ht="31.5" x14ac:dyDescent="0.25">
      <c r="A11" s="31" t="s">
        <v>2761</v>
      </c>
      <c r="B11" s="4" t="s">
        <v>2762</v>
      </c>
      <c r="C11" s="3" t="s">
        <v>2762</v>
      </c>
      <c r="D11" s="28" t="s">
        <v>4731</v>
      </c>
      <c r="E11" s="16" t="s">
        <v>2763</v>
      </c>
      <c r="F11" s="26" t="s">
        <v>17</v>
      </c>
      <c r="G11" s="26" t="s">
        <v>18</v>
      </c>
      <c r="H11" s="3" t="s">
        <v>39</v>
      </c>
      <c r="I11" s="3" t="s">
        <v>13</v>
      </c>
      <c r="J11" s="3" t="s">
        <v>13</v>
      </c>
      <c r="K11" s="3" t="s">
        <v>13</v>
      </c>
      <c r="L11" s="3" t="s">
        <v>32</v>
      </c>
    </row>
    <row r="12" spans="1:12" ht="47.25" x14ac:dyDescent="0.25">
      <c r="A12" s="31" t="s">
        <v>2764</v>
      </c>
      <c r="B12" s="4" t="s">
        <v>2765</v>
      </c>
      <c r="C12" s="3" t="s">
        <v>2765</v>
      </c>
      <c r="D12" s="8" t="s">
        <v>4747</v>
      </c>
      <c r="E12" s="16" t="s">
        <v>2766</v>
      </c>
      <c r="F12" s="26" t="s">
        <v>17</v>
      </c>
      <c r="G12" s="26" t="s">
        <v>18</v>
      </c>
      <c r="H12" s="3" t="s">
        <v>39</v>
      </c>
      <c r="I12" s="3" t="s">
        <v>13</v>
      </c>
      <c r="J12" s="3" t="s">
        <v>13</v>
      </c>
      <c r="K12" s="3" t="s">
        <v>13</v>
      </c>
      <c r="L12" s="3" t="s">
        <v>45</v>
      </c>
    </row>
    <row r="13" spans="1:12" ht="47.25" x14ac:dyDescent="0.25">
      <c r="A13" s="3" t="s">
        <v>2767</v>
      </c>
      <c r="B13" s="4" t="s">
        <v>2768</v>
      </c>
      <c r="C13" s="3" t="s">
        <v>2768</v>
      </c>
      <c r="D13" s="28" t="s">
        <v>4620</v>
      </c>
      <c r="E13" s="16" t="s">
        <v>2769</v>
      </c>
      <c r="F13" s="3" t="s">
        <v>17</v>
      </c>
      <c r="G13" s="3" t="s">
        <v>18</v>
      </c>
      <c r="H13" s="28" t="s">
        <v>39</v>
      </c>
      <c r="I13" s="28" t="s">
        <v>30</v>
      </c>
      <c r="J13" s="3" t="s">
        <v>13</v>
      </c>
      <c r="K13" s="3" t="s">
        <v>13</v>
      </c>
      <c r="L13" s="3" t="s">
        <v>32</v>
      </c>
    </row>
    <row r="14" spans="1:12" ht="47.25" x14ac:dyDescent="0.25">
      <c r="A14" s="3" t="s">
        <v>2770</v>
      </c>
      <c r="B14" s="4" t="s">
        <v>2771</v>
      </c>
      <c r="C14" s="3" t="s">
        <v>2771</v>
      </c>
      <c r="D14" s="6" t="s">
        <v>2772</v>
      </c>
      <c r="E14" s="16" t="s">
        <v>2773</v>
      </c>
      <c r="F14" s="3" t="s">
        <v>17</v>
      </c>
      <c r="G14" s="3" t="s">
        <v>18</v>
      </c>
      <c r="H14" s="3" t="s">
        <v>39</v>
      </c>
      <c r="I14" s="3" t="s">
        <v>13</v>
      </c>
      <c r="J14" s="3" t="s">
        <v>13</v>
      </c>
      <c r="K14" s="3" t="s">
        <v>13</v>
      </c>
      <c r="L14" s="3" t="s">
        <v>45</v>
      </c>
    </row>
    <row r="15" spans="1:12" ht="45" x14ac:dyDescent="0.25">
      <c r="A15" s="3" t="s">
        <v>2774</v>
      </c>
      <c r="B15" s="5" t="s">
        <v>2775</v>
      </c>
      <c r="C15" s="7" t="s">
        <v>2775</v>
      </c>
      <c r="D15" s="27" t="s">
        <v>2776</v>
      </c>
      <c r="E15" s="16" t="s">
        <v>2777</v>
      </c>
      <c r="F15" s="3" t="s">
        <v>37</v>
      </c>
      <c r="G15" s="3" t="s">
        <v>109</v>
      </c>
      <c r="H15" s="3" t="s">
        <v>19</v>
      </c>
      <c r="I15" s="3" t="s">
        <v>2778</v>
      </c>
      <c r="J15" s="3" t="s">
        <v>2779</v>
      </c>
      <c r="K15" s="3" t="s">
        <v>13</v>
      </c>
      <c r="L15" s="3" t="s">
        <v>32</v>
      </c>
    </row>
    <row r="16" spans="1:12" ht="78.75" x14ac:dyDescent="0.25">
      <c r="A16" s="3" t="s">
        <v>2780</v>
      </c>
      <c r="B16" s="4" t="s">
        <v>2781</v>
      </c>
      <c r="C16" s="3" t="s">
        <v>2782</v>
      </c>
      <c r="D16" s="8" t="s">
        <v>4540</v>
      </c>
      <c r="E16" s="16" t="s">
        <v>2783</v>
      </c>
      <c r="F16" s="3" t="s">
        <v>17</v>
      </c>
      <c r="G16" s="3" t="s">
        <v>18</v>
      </c>
      <c r="H16" s="28" t="s">
        <v>39</v>
      </c>
      <c r="I16" s="28" t="s">
        <v>30</v>
      </c>
      <c r="J16" s="3" t="s">
        <v>2784</v>
      </c>
      <c r="K16" s="3" t="s">
        <v>13</v>
      </c>
      <c r="L16" s="3" t="s">
        <v>13</v>
      </c>
    </row>
    <row r="17" spans="1:12" ht="31.5" x14ac:dyDescent="0.25">
      <c r="A17" s="3" t="s">
        <v>2785</v>
      </c>
      <c r="B17" s="4" t="s">
        <v>2786</v>
      </c>
      <c r="C17" s="3" t="s">
        <v>2786</v>
      </c>
      <c r="D17" s="28" t="s">
        <v>4621</v>
      </c>
      <c r="E17" s="16" t="s">
        <v>2787</v>
      </c>
      <c r="F17" s="3" t="s">
        <v>17</v>
      </c>
      <c r="G17" s="3" t="s">
        <v>18</v>
      </c>
      <c r="H17" s="28" t="s">
        <v>39</v>
      </c>
      <c r="I17" s="28" t="s">
        <v>30</v>
      </c>
      <c r="J17" s="3" t="s">
        <v>13</v>
      </c>
      <c r="K17" s="3" t="s">
        <v>13</v>
      </c>
      <c r="L17" s="3" t="s">
        <v>45</v>
      </c>
    </row>
    <row r="18" spans="1:12" ht="31.5" x14ac:dyDescent="0.25">
      <c r="A18" s="3" t="s">
        <v>2788</v>
      </c>
      <c r="B18" s="4" t="s">
        <v>2789</v>
      </c>
      <c r="C18" s="3" t="s">
        <v>2789</v>
      </c>
      <c r="D18" s="28" t="s">
        <v>4660</v>
      </c>
      <c r="E18" s="16" t="s">
        <v>2790</v>
      </c>
      <c r="F18" s="3" t="s">
        <v>17</v>
      </c>
      <c r="G18" s="3" t="s">
        <v>18</v>
      </c>
      <c r="H18" s="3" t="s">
        <v>39</v>
      </c>
      <c r="I18" s="3" t="s">
        <v>13</v>
      </c>
      <c r="J18" s="3" t="s">
        <v>13</v>
      </c>
      <c r="K18" s="3" t="s">
        <v>13</v>
      </c>
      <c r="L18" s="3" t="s">
        <v>45</v>
      </c>
    </row>
    <row r="19" spans="1:12" ht="31.5" x14ac:dyDescent="0.25">
      <c r="A19" s="3" t="s">
        <v>2791</v>
      </c>
      <c r="B19" s="4" t="s">
        <v>2792</v>
      </c>
      <c r="C19" s="3" t="s">
        <v>2792</v>
      </c>
      <c r="D19" s="29" t="s">
        <v>2793</v>
      </c>
      <c r="E19" s="16" t="s">
        <v>2794</v>
      </c>
      <c r="F19" s="3" t="s">
        <v>17</v>
      </c>
      <c r="G19" s="3" t="s">
        <v>18</v>
      </c>
      <c r="H19" s="3" t="s">
        <v>39</v>
      </c>
      <c r="I19" s="3" t="s">
        <v>13</v>
      </c>
      <c r="J19" s="3" t="s">
        <v>13</v>
      </c>
      <c r="K19" s="3" t="s">
        <v>13</v>
      </c>
      <c r="L19" s="3" t="s">
        <v>45</v>
      </c>
    </row>
    <row r="20" spans="1:12" ht="31.5" x14ac:dyDescent="0.25">
      <c r="A20" s="3" t="s">
        <v>2795</v>
      </c>
      <c r="B20" s="4" t="s">
        <v>2796</v>
      </c>
      <c r="C20" s="3" t="s">
        <v>2796</v>
      </c>
      <c r="D20" s="17" t="s">
        <v>2797</v>
      </c>
      <c r="E20" s="16" t="s">
        <v>2798</v>
      </c>
      <c r="F20" s="3" t="s">
        <v>17</v>
      </c>
      <c r="G20" s="3" t="s">
        <v>18</v>
      </c>
      <c r="H20" s="3" t="s">
        <v>39</v>
      </c>
      <c r="I20" s="3" t="s">
        <v>13</v>
      </c>
      <c r="J20" s="3" t="s">
        <v>13</v>
      </c>
      <c r="K20" s="3" t="s">
        <v>13</v>
      </c>
      <c r="L20" s="3" t="s">
        <v>45</v>
      </c>
    </row>
    <row r="21" spans="1:12" ht="31.5" x14ac:dyDescent="0.25">
      <c r="A21" s="3" t="s">
        <v>2799</v>
      </c>
      <c r="B21" s="4" t="s">
        <v>2800</v>
      </c>
      <c r="C21" s="3" t="s">
        <v>2800</v>
      </c>
      <c r="D21" s="17" t="s">
        <v>2801</v>
      </c>
      <c r="E21" s="16" t="s">
        <v>2802</v>
      </c>
      <c r="F21" s="3" t="s">
        <v>17</v>
      </c>
      <c r="G21" s="3" t="s">
        <v>18</v>
      </c>
      <c r="H21" s="3" t="s">
        <v>39</v>
      </c>
      <c r="I21" s="3" t="s">
        <v>13</v>
      </c>
      <c r="J21" s="3" t="s">
        <v>13</v>
      </c>
      <c r="K21" s="3" t="s">
        <v>13</v>
      </c>
      <c r="L21" s="3" t="s">
        <v>45</v>
      </c>
    </row>
    <row r="22" spans="1:12" ht="31.5" x14ac:dyDescent="0.25">
      <c r="A22" s="3" t="s">
        <v>2803</v>
      </c>
      <c r="B22" s="4" t="s">
        <v>2805</v>
      </c>
      <c r="C22" s="7" t="s">
        <v>13</v>
      </c>
      <c r="D22" s="27" t="s">
        <v>2806</v>
      </c>
      <c r="E22" s="16" t="s">
        <v>13</v>
      </c>
      <c r="F22" s="3" t="s">
        <v>17</v>
      </c>
      <c r="G22" s="3" t="s">
        <v>18</v>
      </c>
      <c r="H22" s="3" t="s">
        <v>19</v>
      </c>
      <c r="I22" s="3" t="s">
        <v>2807</v>
      </c>
      <c r="J22" s="3" t="s">
        <v>166</v>
      </c>
      <c r="K22" s="3" t="s">
        <v>13</v>
      </c>
      <c r="L22" s="3" t="s">
        <v>45</v>
      </c>
    </row>
    <row r="23" spans="1:12" ht="31.5" x14ac:dyDescent="0.25">
      <c r="A23" s="3" t="s">
        <v>2808</v>
      </c>
      <c r="B23" s="5" t="s">
        <v>2804</v>
      </c>
      <c r="C23" s="3" t="s">
        <v>2804</v>
      </c>
      <c r="D23" s="17" t="s">
        <v>2810</v>
      </c>
      <c r="E23" s="16" t="s">
        <v>2811</v>
      </c>
      <c r="F23" s="3" t="s">
        <v>37</v>
      </c>
      <c r="G23" s="3" t="s">
        <v>38</v>
      </c>
      <c r="H23" s="3" t="s">
        <v>39</v>
      </c>
      <c r="I23" s="3" t="s">
        <v>13</v>
      </c>
      <c r="J23" s="3" t="s">
        <v>13</v>
      </c>
      <c r="K23" s="3" t="s">
        <v>13</v>
      </c>
      <c r="L23" s="3" t="s">
        <v>45</v>
      </c>
    </row>
    <row r="24" spans="1:12" ht="31.5" x14ac:dyDescent="0.25">
      <c r="A24" s="3" t="s">
        <v>2812</v>
      </c>
      <c r="B24" s="5" t="s">
        <v>2809</v>
      </c>
      <c r="C24" s="3" t="s">
        <v>2809</v>
      </c>
      <c r="D24" s="6" t="s">
        <v>4683</v>
      </c>
      <c r="E24" s="16" t="s">
        <v>2814</v>
      </c>
      <c r="F24" s="3" t="s">
        <v>37</v>
      </c>
      <c r="G24" s="3" t="s">
        <v>38</v>
      </c>
      <c r="H24" s="3" t="s">
        <v>39</v>
      </c>
      <c r="I24" s="3" t="s">
        <v>13</v>
      </c>
      <c r="J24" s="3" t="s">
        <v>13</v>
      </c>
      <c r="K24" s="3" t="s">
        <v>13</v>
      </c>
      <c r="L24" s="3" t="s">
        <v>45</v>
      </c>
    </row>
    <row r="25" spans="1:12" ht="15.75" x14ac:dyDescent="0.25">
      <c r="A25" s="3" t="s">
        <v>2815</v>
      </c>
      <c r="B25" s="4" t="s">
        <v>2813</v>
      </c>
      <c r="C25" s="3" t="s">
        <v>2813</v>
      </c>
      <c r="D25" s="17" t="s">
        <v>2817</v>
      </c>
      <c r="E25" s="16" t="s">
        <v>2818</v>
      </c>
      <c r="F25" s="3" t="s">
        <v>17</v>
      </c>
      <c r="G25" s="3" t="s">
        <v>18</v>
      </c>
      <c r="H25" s="3" t="s">
        <v>39</v>
      </c>
      <c r="I25" s="3" t="s">
        <v>13</v>
      </c>
      <c r="J25" s="3" t="s">
        <v>13</v>
      </c>
      <c r="K25" s="3" t="s">
        <v>13</v>
      </c>
      <c r="L25" s="3" t="s">
        <v>45</v>
      </c>
    </row>
    <row r="26" spans="1:12" ht="31.5" x14ac:dyDescent="0.25">
      <c r="A26" s="3" t="s">
        <v>2819</v>
      </c>
      <c r="B26" s="4" t="s">
        <v>2816</v>
      </c>
      <c r="C26" s="3" t="s">
        <v>2816</v>
      </c>
      <c r="D26" s="8" t="s">
        <v>4687</v>
      </c>
      <c r="E26" s="16" t="s">
        <v>2821</v>
      </c>
      <c r="F26" s="3" t="s">
        <v>17</v>
      </c>
      <c r="G26" s="3" t="s">
        <v>18</v>
      </c>
      <c r="H26" s="28" t="s">
        <v>39</v>
      </c>
      <c r="I26" s="28" t="s">
        <v>30</v>
      </c>
      <c r="J26" s="3" t="s">
        <v>13</v>
      </c>
      <c r="K26" s="3" t="s">
        <v>13</v>
      </c>
      <c r="L26" s="3" t="s">
        <v>45</v>
      </c>
    </row>
    <row r="27" spans="1:12" ht="31.5" x14ac:dyDescent="0.25">
      <c r="A27" s="3" t="s">
        <v>2823</v>
      </c>
      <c r="B27" s="4" t="s">
        <v>2820</v>
      </c>
      <c r="C27" s="3" t="s">
        <v>2820</v>
      </c>
      <c r="D27" s="28" t="s">
        <v>4719</v>
      </c>
      <c r="E27" s="16" t="s">
        <v>2825</v>
      </c>
      <c r="F27" s="3" t="s">
        <v>17</v>
      </c>
      <c r="G27" s="3" t="s">
        <v>18</v>
      </c>
      <c r="H27" s="28" t="s">
        <v>39</v>
      </c>
      <c r="I27" s="28" t="s">
        <v>30</v>
      </c>
      <c r="J27" s="3" t="s">
        <v>13</v>
      </c>
      <c r="K27" s="3" t="s">
        <v>13</v>
      </c>
      <c r="L27" s="3" t="s">
        <v>45</v>
      </c>
    </row>
    <row r="28" spans="1:12" ht="31.5" x14ac:dyDescent="0.25">
      <c r="A28" s="3" t="s">
        <v>2826</v>
      </c>
      <c r="B28" s="4" t="s">
        <v>2824</v>
      </c>
      <c r="C28" s="3" t="s">
        <v>2824</v>
      </c>
      <c r="D28" s="28" t="s">
        <v>4720</v>
      </c>
      <c r="E28" s="16" t="s">
        <v>2828</v>
      </c>
      <c r="F28" s="3" t="s">
        <v>17</v>
      </c>
      <c r="G28" s="3" t="s">
        <v>18</v>
      </c>
      <c r="H28" s="3" t="s">
        <v>39</v>
      </c>
      <c r="I28" s="3" t="s">
        <v>13</v>
      </c>
      <c r="J28" s="3" t="s">
        <v>13</v>
      </c>
      <c r="K28" s="3" t="s">
        <v>13</v>
      </c>
      <c r="L28" s="3" t="s">
        <v>45</v>
      </c>
    </row>
    <row r="29" spans="1:12" ht="90" x14ac:dyDescent="0.25">
      <c r="A29" s="24" t="s">
        <v>2829</v>
      </c>
      <c r="B29" s="3" t="s">
        <v>2830</v>
      </c>
      <c r="C29" s="7" t="s">
        <v>13</v>
      </c>
      <c r="D29" s="27" t="s">
        <v>1835</v>
      </c>
      <c r="E29" s="16" t="s">
        <v>13</v>
      </c>
      <c r="F29" s="27" t="s">
        <v>103</v>
      </c>
      <c r="G29" s="27" t="s">
        <v>104</v>
      </c>
      <c r="H29" s="3" t="s">
        <v>19</v>
      </c>
      <c r="I29" s="3" t="s">
        <v>2831</v>
      </c>
      <c r="J29" s="3" t="s">
        <v>166</v>
      </c>
      <c r="K29" s="3" t="s">
        <v>13</v>
      </c>
      <c r="L29" s="3" t="s">
        <v>45</v>
      </c>
    </row>
    <row r="30" spans="1:12" ht="31.5" x14ac:dyDescent="0.25">
      <c r="A30" s="3" t="s">
        <v>2832</v>
      </c>
      <c r="B30" s="4" t="s">
        <v>2827</v>
      </c>
      <c r="C30" s="3" t="s">
        <v>2827</v>
      </c>
      <c r="D30" s="17" t="s">
        <v>2833</v>
      </c>
      <c r="E30" s="16" t="s">
        <v>2834</v>
      </c>
      <c r="F30" s="3" t="s">
        <v>17</v>
      </c>
      <c r="G30" s="3" t="s">
        <v>18</v>
      </c>
      <c r="H30" s="28" t="s">
        <v>39</v>
      </c>
      <c r="I30" s="28" t="s">
        <v>30</v>
      </c>
      <c r="J30" s="3" t="s">
        <v>13</v>
      </c>
      <c r="K30" s="3" t="s">
        <v>13</v>
      </c>
      <c r="L30" s="3" t="s">
        <v>139</v>
      </c>
    </row>
    <row r="31" spans="1:12" ht="31.5" x14ac:dyDescent="0.25">
      <c r="A31" s="3" t="s">
        <v>2835</v>
      </c>
      <c r="B31" s="5" t="s">
        <v>2836</v>
      </c>
      <c r="C31" s="7" t="s">
        <v>2836</v>
      </c>
      <c r="D31" s="27" t="s">
        <v>2837</v>
      </c>
      <c r="E31" s="16" t="s">
        <v>2838</v>
      </c>
      <c r="F31" s="3" t="s">
        <v>37</v>
      </c>
      <c r="G31" s="3" t="s">
        <v>38</v>
      </c>
      <c r="H31" s="3" t="s">
        <v>19</v>
      </c>
      <c r="I31" s="3" t="s">
        <v>2622</v>
      </c>
      <c r="J31" s="3" t="s">
        <v>13</v>
      </c>
      <c r="K31" s="3" t="s">
        <v>13</v>
      </c>
      <c r="L31" s="3" t="s">
        <v>32</v>
      </c>
    </row>
    <row r="32" spans="1:12" ht="47.25" x14ac:dyDescent="0.25">
      <c r="A32" s="3" t="s">
        <v>2839</v>
      </c>
      <c r="B32" s="5" t="s">
        <v>2840</v>
      </c>
      <c r="C32" s="3" t="s">
        <v>2840</v>
      </c>
      <c r="D32" s="17" t="s">
        <v>2841</v>
      </c>
      <c r="E32" s="16" t="s">
        <v>2842</v>
      </c>
      <c r="F32" s="3" t="s">
        <v>37</v>
      </c>
      <c r="G32" s="3" t="s">
        <v>318</v>
      </c>
      <c r="H32" s="28" t="s">
        <v>39</v>
      </c>
      <c r="I32" s="28" t="s">
        <v>30</v>
      </c>
      <c r="J32" s="3" t="s">
        <v>13</v>
      </c>
      <c r="K32" s="3" t="s">
        <v>13</v>
      </c>
      <c r="L32" s="3" t="s">
        <v>45</v>
      </c>
    </row>
    <row r="33" spans="1:12" ht="157.5" x14ac:dyDescent="0.25">
      <c r="A33" s="3" t="s">
        <v>2843</v>
      </c>
      <c r="B33" s="28" t="s">
        <v>4762</v>
      </c>
      <c r="C33" s="3" t="s">
        <v>2844</v>
      </c>
      <c r="D33" s="28" t="s">
        <v>4548</v>
      </c>
      <c r="E33" s="16" t="s">
        <v>2845</v>
      </c>
      <c r="F33" s="3" t="s">
        <v>17</v>
      </c>
      <c r="G33" s="3" t="s">
        <v>18</v>
      </c>
      <c r="H33" s="3" t="s">
        <v>39</v>
      </c>
      <c r="I33" s="3" t="s">
        <v>13</v>
      </c>
      <c r="J33" s="3" t="s">
        <v>13</v>
      </c>
      <c r="K33" s="3" t="s">
        <v>13</v>
      </c>
      <c r="L33" s="3" t="s">
        <v>13</v>
      </c>
    </row>
    <row r="34" spans="1:12" ht="63" x14ac:dyDescent="0.25">
      <c r="A34" s="3" t="s">
        <v>2846</v>
      </c>
      <c r="B34" s="4" t="s">
        <v>2847</v>
      </c>
      <c r="C34" s="3" t="s">
        <v>2847</v>
      </c>
      <c r="D34" s="17" t="s">
        <v>2848</v>
      </c>
      <c r="E34" s="16" t="s">
        <v>2849</v>
      </c>
      <c r="F34" s="3" t="s">
        <v>17</v>
      </c>
      <c r="G34" s="3" t="s">
        <v>18</v>
      </c>
      <c r="H34" s="3" t="s">
        <v>39</v>
      </c>
      <c r="I34" s="3" t="s">
        <v>13</v>
      </c>
      <c r="J34" s="3" t="s">
        <v>2850</v>
      </c>
      <c r="K34" s="3" t="s">
        <v>13</v>
      </c>
      <c r="L34" s="3" t="s">
        <v>45</v>
      </c>
    </row>
    <row r="35" spans="1:12" ht="78.75" x14ac:dyDescent="0.25">
      <c r="A35" s="3" t="s">
        <v>2851</v>
      </c>
      <c r="B35" s="4" t="s">
        <v>2852</v>
      </c>
      <c r="C35" s="3" t="s">
        <v>2853</v>
      </c>
      <c r="D35" s="28" t="s">
        <v>4549</v>
      </c>
      <c r="E35" s="16" t="s">
        <v>2854</v>
      </c>
      <c r="F35" s="3" t="s">
        <v>17</v>
      </c>
      <c r="G35" s="3" t="s">
        <v>18</v>
      </c>
      <c r="H35" s="28" t="s">
        <v>39</v>
      </c>
      <c r="I35" s="28" t="s">
        <v>30</v>
      </c>
      <c r="J35" s="3" t="s">
        <v>2784</v>
      </c>
      <c r="K35" s="3" t="s">
        <v>13</v>
      </c>
      <c r="L35" s="3" t="s">
        <v>13</v>
      </c>
    </row>
    <row r="36" spans="1:12" ht="31.5" x14ac:dyDescent="0.25">
      <c r="A36" s="3" t="s">
        <v>2855</v>
      </c>
      <c r="B36" s="4" t="s">
        <v>2856</v>
      </c>
      <c r="C36" s="3" t="s">
        <v>2856</v>
      </c>
      <c r="D36" s="8" t="s">
        <v>4622</v>
      </c>
      <c r="E36" s="16" t="s">
        <v>2857</v>
      </c>
      <c r="F36" s="3" t="s">
        <v>17</v>
      </c>
      <c r="G36" s="3" t="s">
        <v>18</v>
      </c>
      <c r="H36" s="28" t="s">
        <v>39</v>
      </c>
      <c r="I36" s="28" t="s">
        <v>30</v>
      </c>
      <c r="J36" s="3" t="s">
        <v>13</v>
      </c>
      <c r="K36" s="3" t="s">
        <v>13</v>
      </c>
      <c r="L36" s="3" t="s">
        <v>45</v>
      </c>
    </row>
    <row r="37" spans="1:12" ht="31.5" x14ac:dyDescent="0.25">
      <c r="A37" s="3" t="s">
        <v>2858</v>
      </c>
      <c r="B37" s="4" t="s">
        <v>2859</v>
      </c>
      <c r="C37" s="3" t="s">
        <v>2859</v>
      </c>
      <c r="D37" s="28" t="s">
        <v>4647</v>
      </c>
      <c r="E37" s="16" t="s">
        <v>2860</v>
      </c>
      <c r="F37" s="3" t="s">
        <v>17</v>
      </c>
      <c r="G37" s="3" t="s">
        <v>18</v>
      </c>
      <c r="H37" s="3" t="s">
        <v>39</v>
      </c>
      <c r="I37" s="3" t="s">
        <v>13</v>
      </c>
      <c r="J37" s="3" t="s">
        <v>13</v>
      </c>
      <c r="K37" s="3" t="s">
        <v>13</v>
      </c>
      <c r="L37" s="3" t="s">
        <v>45</v>
      </c>
    </row>
    <row r="38" spans="1:12" ht="31.5" x14ac:dyDescent="0.25">
      <c r="A38" s="3" t="s">
        <v>2861</v>
      </c>
      <c r="B38" s="4" t="s">
        <v>2862</v>
      </c>
      <c r="C38" s="3" t="s">
        <v>2862</v>
      </c>
      <c r="D38" s="6" t="s">
        <v>2863</v>
      </c>
      <c r="E38" s="16" t="s">
        <v>2864</v>
      </c>
      <c r="F38" s="3" t="s">
        <v>17</v>
      </c>
      <c r="G38" s="3" t="s">
        <v>18</v>
      </c>
      <c r="H38" s="3" t="s">
        <v>39</v>
      </c>
      <c r="I38" s="3" t="s">
        <v>13</v>
      </c>
      <c r="J38" s="3" t="s">
        <v>13</v>
      </c>
      <c r="K38" s="3" t="s">
        <v>13</v>
      </c>
      <c r="L38" s="3" t="s">
        <v>45</v>
      </c>
    </row>
    <row r="39" spans="1:12" ht="31.5" x14ac:dyDescent="0.25">
      <c r="A39" s="3" t="s">
        <v>2865</v>
      </c>
      <c r="B39" s="4" t="s">
        <v>2866</v>
      </c>
      <c r="C39" s="3" t="s">
        <v>2866</v>
      </c>
      <c r="D39" s="17" t="s">
        <v>4550</v>
      </c>
      <c r="E39" s="16" t="s">
        <v>2867</v>
      </c>
      <c r="F39" s="3" t="s">
        <v>17</v>
      </c>
      <c r="G39" s="3" t="s">
        <v>18</v>
      </c>
      <c r="H39" s="3" t="s">
        <v>39</v>
      </c>
      <c r="I39" s="3" t="s">
        <v>13</v>
      </c>
      <c r="J39" s="3" t="s">
        <v>13</v>
      </c>
      <c r="K39" s="3" t="s">
        <v>13</v>
      </c>
      <c r="L39" s="3" t="s">
        <v>45</v>
      </c>
    </row>
    <row r="40" spans="1:12" ht="31.5" x14ac:dyDescent="0.25">
      <c r="A40" s="3" t="s">
        <v>2868</v>
      </c>
      <c r="B40" s="4" t="s">
        <v>2870</v>
      </c>
      <c r="C40" s="7" t="s">
        <v>13</v>
      </c>
      <c r="D40" s="27" t="s">
        <v>2871</v>
      </c>
      <c r="E40" s="16" t="s">
        <v>13</v>
      </c>
      <c r="F40" s="3" t="s">
        <v>17</v>
      </c>
      <c r="G40" s="3" t="s">
        <v>18</v>
      </c>
      <c r="H40" s="3" t="s">
        <v>19</v>
      </c>
      <c r="I40" s="3" t="s">
        <v>2872</v>
      </c>
      <c r="J40" s="3" t="s">
        <v>166</v>
      </c>
      <c r="K40" s="3" t="s">
        <v>13</v>
      </c>
      <c r="L40" s="3" t="s">
        <v>45</v>
      </c>
    </row>
    <row r="41" spans="1:12" ht="31.5" x14ac:dyDescent="0.25">
      <c r="A41" s="3" t="s">
        <v>2873</v>
      </c>
      <c r="B41" s="5" t="s">
        <v>2869</v>
      </c>
      <c r="C41" s="3" t="s">
        <v>2869</v>
      </c>
      <c r="D41" s="17" t="s">
        <v>2875</v>
      </c>
      <c r="E41" s="16" t="s">
        <v>2876</v>
      </c>
      <c r="F41" s="3" t="s">
        <v>37</v>
      </c>
      <c r="G41" s="3" t="s">
        <v>38</v>
      </c>
      <c r="H41" s="3" t="s">
        <v>39</v>
      </c>
      <c r="I41" s="3" t="s">
        <v>13</v>
      </c>
      <c r="J41" s="3" t="s">
        <v>13</v>
      </c>
      <c r="K41" s="3" t="s">
        <v>13</v>
      </c>
      <c r="L41" s="3" t="s">
        <v>45</v>
      </c>
    </row>
    <row r="42" spans="1:12" ht="15.75" x14ac:dyDescent="0.25">
      <c r="A42" s="3" t="s">
        <v>2877</v>
      </c>
      <c r="B42" s="4" t="s">
        <v>2874</v>
      </c>
      <c r="C42" s="3" t="s">
        <v>2874</v>
      </c>
      <c r="D42" s="28" t="s">
        <v>4688</v>
      </c>
      <c r="E42" s="16" t="s">
        <v>2879</v>
      </c>
      <c r="F42" s="3" t="s">
        <v>17</v>
      </c>
      <c r="G42" s="3" t="s">
        <v>18</v>
      </c>
      <c r="H42" s="28" t="s">
        <v>39</v>
      </c>
      <c r="I42" s="28" t="s">
        <v>30</v>
      </c>
      <c r="J42" s="3" t="s">
        <v>13</v>
      </c>
      <c r="K42" s="3" t="s">
        <v>13</v>
      </c>
      <c r="L42" s="3" t="s">
        <v>45</v>
      </c>
    </row>
    <row r="43" spans="1:12" ht="31.5" x14ac:dyDescent="0.25">
      <c r="A43" s="3" t="s">
        <v>2880</v>
      </c>
      <c r="B43" s="4" t="s">
        <v>2878</v>
      </c>
      <c r="C43" s="3" t="s">
        <v>2878</v>
      </c>
      <c r="D43" s="28" t="s">
        <v>4691</v>
      </c>
      <c r="E43" s="16" t="s">
        <v>2882</v>
      </c>
      <c r="F43" s="3" t="s">
        <v>17</v>
      </c>
      <c r="G43" s="3" t="s">
        <v>18</v>
      </c>
      <c r="H43" s="3" t="s">
        <v>39</v>
      </c>
      <c r="I43" s="3" t="s">
        <v>13</v>
      </c>
      <c r="J43" s="3" t="s">
        <v>13</v>
      </c>
      <c r="K43" s="3" t="s">
        <v>13</v>
      </c>
      <c r="L43" s="3" t="s">
        <v>45</v>
      </c>
    </row>
    <row r="44" spans="1:12" ht="31.5" x14ac:dyDescent="0.25">
      <c r="A44" s="3" t="s">
        <v>2883</v>
      </c>
      <c r="B44" s="5" t="s">
        <v>2881</v>
      </c>
      <c r="C44" s="7" t="s">
        <v>2881</v>
      </c>
      <c r="D44" s="27" t="s">
        <v>2885</v>
      </c>
      <c r="E44" s="16" t="s">
        <v>2886</v>
      </c>
      <c r="F44" s="3" t="s">
        <v>37</v>
      </c>
      <c r="G44" s="3" t="s">
        <v>109</v>
      </c>
      <c r="H44" s="29" t="s">
        <v>19</v>
      </c>
      <c r="I44" s="29" t="s">
        <v>2622</v>
      </c>
      <c r="J44" s="3" t="s">
        <v>13</v>
      </c>
      <c r="K44" s="3" t="s">
        <v>13</v>
      </c>
      <c r="L44" s="3" t="s">
        <v>32</v>
      </c>
    </row>
    <row r="45" spans="1:12" ht="31.5" x14ac:dyDescent="0.25">
      <c r="A45" s="3" t="s">
        <v>2887</v>
      </c>
      <c r="B45" s="4" t="s">
        <v>2884</v>
      </c>
      <c r="C45" s="3" t="s">
        <v>2884</v>
      </c>
      <c r="D45" s="8" t="s">
        <v>2889</v>
      </c>
      <c r="E45" s="16" t="s">
        <v>2890</v>
      </c>
      <c r="F45" s="3" t="s">
        <v>17</v>
      </c>
      <c r="G45" s="3" t="s">
        <v>18</v>
      </c>
      <c r="H45" s="3" t="s">
        <v>39</v>
      </c>
      <c r="I45" s="3" t="s">
        <v>13</v>
      </c>
      <c r="J45" s="3" t="s">
        <v>13</v>
      </c>
      <c r="K45" s="3" t="s">
        <v>13</v>
      </c>
      <c r="L45" s="3" t="s">
        <v>139</v>
      </c>
    </row>
    <row r="46" spans="1:12" ht="31.5" x14ac:dyDescent="0.25">
      <c r="A46" s="3" t="s">
        <v>2891</v>
      </c>
      <c r="B46" s="4" t="s">
        <v>2888</v>
      </c>
      <c r="C46" s="7" t="s">
        <v>2888</v>
      </c>
      <c r="D46" s="27" t="s">
        <v>2892</v>
      </c>
      <c r="E46" s="16" t="s">
        <v>2893</v>
      </c>
      <c r="F46" s="3" t="s">
        <v>17</v>
      </c>
      <c r="G46" s="3" t="s">
        <v>18</v>
      </c>
      <c r="H46" s="3" t="s">
        <v>19</v>
      </c>
      <c r="I46" s="3" t="s">
        <v>2894</v>
      </c>
      <c r="J46" s="3" t="s">
        <v>13</v>
      </c>
      <c r="K46" s="3" t="s">
        <v>13</v>
      </c>
      <c r="L46" s="3" t="s">
        <v>139</v>
      </c>
    </row>
    <row r="47" spans="1:12" ht="252" x14ac:dyDescent="0.25">
      <c r="A47" s="3" t="s">
        <v>2895</v>
      </c>
      <c r="B47" s="4" t="s">
        <v>2896</v>
      </c>
      <c r="C47" s="3" t="s">
        <v>2897</v>
      </c>
      <c r="D47" s="28" t="s">
        <v>4551</v>
      </c>
      <c r="E47" s="16" t="s">
        <v>2898</v>
      </c>
      <c r="F47" s="3" t="s">
        <v>17</v>
      </c>
      <c r="G47" s="3" t="s">
        <v>18</v>
      </c>
      <c r="H47" s="3" t="s">
        <v>39</v>
      </c>
      <c r="I47" s="3" t="s">
        <v>13</v>
      </c>
      <c r="J47" s="3" t="s">
        <v>13</v>
      </c>
      <c r="K47" s="3" t="s">
        <v>13</v>
      </c>
      <c r="L47" s="3" t="s">
        <v>13</v>
      </c>
    </row>
    <row r="48" spans="1:12" ht="47.25" x14ac:dyDescent="0.25">
      <c r="A48" s="3" t="s">
        <v>2899</v>
      </c>
      <c r="B48" s="4" t="s">
        <v>2900</v>
      </c>
      <c r="C48" s="3" t="s">
        <v>2900</v>
      </c>
      <c r="D48" s="19" t="s">
        <v>2901</v>
      </c>
      <c r="E48" s="16" t="s">
        <v>2902</v>
      </c>
      <c r="F48" s="3" t="s">
        <v>17</v>
      </c>
      <c r="G48" s="3" t="s">
        <v>18</v>
      </c>
      <c r="H48" s="3" t="s">
        <v>39</v>
      </c>
      <c r="I48" s="3" t="s">
        <v>13</v>
      </c>
      <c r="J48" s="3" t="s">
        <v>13</v>
      </c>
      <c r="K48" s="3" t="s">
        <v>13</v>
      </c>
      <c r="L48" s="3" t="s">
        <v>45</v>
      </c>
    </row>
    <row r="49" spans="1:12" ht="78.75" x14ac:dyDescent="0.25">
      <c r="A49" s="3" t="s">
        <v>2903</v>
      </c>
      <c r="B49" s="4" t="s">
        <v>2904</v>
      </c>
      <c r="C49" s="3" t="s">
        <v>2905</v>
      </c>
      <c r="D49" s="8" t="s">
        <v>4552</v>
      </c>
      <c r="E49" s="16" t="s">
        <v>2906</v>
      </c>
      <c r="F49" s="3" t="s">
        <v>17</v>
      </c>
      <c r="G49" s="3" t="s">
        <v>18</v>
      </c>
      <c r="H49" s="8" t="s">
        <v>39</v>
      </c>
      <c r="I49" s="8" t="s">
        <v>30</v>
      </c>
      <c r="J49" s="3" t="s">
        <v>2784</v>
      </c>
      <c r="K49" s="3" t="s">
        <v>13</v>
      </c>
      <c r="L49" s="3" t="s">
        <v>13</v>
      </c>
    </row>
    <row r="50" spans="1:12" ht="31.5" x14ac:dyDescent="0.25">
      <c r="A50" s="3" t="s">
        <v>2907</v>
      </c>
      <c r="B50" s="4" t="s">
        <v>2908</v>
      </c>
      <c r="C50" s="3" t="s">
        <v>2908</v>
      </c>
      <c r="D50" s="28" t="s">
        <v>4640</v>
      </c>
      <c r="E50" s="16" t="s">
        <v>2909</v>
      </c>
      <c r="F50" s="3" t="s">
        <v>17</v>
      </c>
      <c r="G50" s="3" t="s">
        <v>18</v>
      </c>
      <c r="H50" s="3" t="s">
        <v>39</v>
      </c>
      <c r="I50" s="3" t="s">
        <v>13</v>
      </c>
      <c r="J50" s="3" t="s">
        <v>13</v>
      </c>
      <c r="K50" s="3" t="s">
        <v>13</v>
      </c>
      <c r="L50" s="3" t="s">
        <v>45</v>
      </c>
    </row>
    <row r="51" spans="1:12" ht="31.5" x14ac:dyDescent="0.25">
      <c r="A51" s="3" t="s">
        <v>2910</v>
      </c>
      <c r="B51" s="4" t="s">
        <v>2911</v>
      </c>
      <c r="C51" s="3" t="s">
        <v>2911</v>
      </c>
      <c r="D51" s="8" t="s">
        <v>4648</v>
      </c>
      <c r="E51" s="16" t="s">
        <v>2912</v>
      </c>
      <c r="F51" s="3" t="s">
        <v>17</v>
      </c>
      <c r="G51" s="3" t="s">
        <v>18</v>
      </c>
      <c r="H51" s="3" t="s">
        <v>39</v>
      </c>
      <c r="I51" s="3" t="s">
        <v>13</v>
      </c>
      <c r="J51" s="3" t="s">
        <v>13</v>
      </c>
      <c r="K51" s="3" t="s">
        <v>13</v>
      </c>
      <c r="L51" s="3" t="s">
        <v>45</v>
      </c>
    </row>
    <row r="52" spans="1:12" ht="31.5" x14ac:dyDescent="0.25">
      <c r="A52" s="3" t="s">
        <v>2913</v>
      </c>
      <c r="B52" s="4" t="s">
        <v>2914</v>
      </c>
      <c r="C52" s="3" t="s">
        <v>2914</v>
      </c>
      <c r="D52" s="6" t="s">
        <v>2915</v>
      </c>
      <c r="E52" s="16" t="s">
        <v>2916</v>
      </c>
      <c r="F52" s="3" t="s">
        <v>17</v>
      </c>
      <c r="G52" s="3" t="s">
        <v>18</v>
      </c>
      <c r="H52" s="3" t="s">
        <v>39</v>
      </c>
      <c r="I52" s="3" t="s">
        <v>13</v>
      </c>
      <c r="J52" s="3" t="s">
        <v>13</v>
      </c>
      <c r="K52" s="3" t="s">
        <v>13</v>
      </c>
      <c r="L52" s="3" t="s">
        <v>45</v>
      </c>
    </row>
    <row r="53" spans="1:12" ht="31.5" x14ac:dyDescent="0.25">
      <c r="A53" s="3" t="s">
        <v>2917</v>
      </c>
      <c r="B53" s="4" t="s">
        <v>2918</v>
      </c>
      <c r="C53" s="3" t="s">
        <v>2918</v>
      </c>
      <c r="D53" s="17" t="s">
        <v>2919</v>
      </c>
      <c r="E53" s="16" t="s">
        <v>2920</v>
      </c>
      <c r="F53" s="3" t="s">
        <v>17</v>
      </c>
      <c r="G53" s="3" t="s">
        <v>18</v>
      </c>
      <c r="H53" s="3" t="s">
        <v>39</v>
      </c>
      <c r="I53" s="3" t="s">
        <v>13</v>
      </c>
      <c r="J53" s="3" t="s">
        <v>13</v>
      </c>
      <c r="K53" s="3" t="s">
        <v>13</v>
      </c>
      <c r="L53" s="3" t="s">
        <v>45</v>
      </c>
    </row>
    <row r="54" spans="1:12" ht="31.5" x14ac:dyDescent="0.25">
      <c r="A54" s="3" t="s">
        <v>2921</v>
      </c>
      <c r="B54" s="4" t="s">
        <v>2923</v>
      </c>
      <c r="C54" s="7" t="s">
        <v>13</v>
      </c>
      <c r="D54" s="27" t="s">
        <v>2924</v>
      </c>
      <c r="E54" s="16" t="s">
        <v>13</v>
      </c>
      <c r="F54" s="3" t="s">
        <v>17</v>
      </c>
      <c r="G54" s="3" t="s">
        <v>18</v>
      </c>
      <c r="H54" s="3" t="s">
        <v>19</v>
      </c>
      <c r="I54" s="3" t="s">
        <v>2872</v>
      </c>
      <c r="J54" s="3" t="s">
        <v>166</v>
      </c>
      <c r="K54" s="3" t="s">
        <v>13</v>
      </c>
      <c r="L54" s="3" t="s">
        <v>45</v>
      </c>
    </row>
    <row r="55" spans="1:12" ht="31.5" x14ac:dyDescent="0.25">
      <c r="A55" s="3" t="s">
        <v>2925</v>
      </c>
      <c r="B55" s="5" t="s">
        <v>2922</v>
      </c>
      <c r="C55" s="3" t="s">
        <v>2922</v>
      </c>
      <c r="D55" s="17" t="s">
        <v>2927</v>
      </c>
      <c r="E55" s="16" t="s">
        <v>2928</v>
      </c>
      <c r="F55" s="3" t="s">
        <v>37</v>
      </c>
      <c r="G55" s="3" t="s">
        <v>38</v>
      </c>
      <c r="H55" s="3" t="s">
        <v>39</v>
      </c>
      <c r="I55" s="3" t="s">
        <v>13</v>
      </c>
      <c r="J55" s="3" t="s">
        <v>13</v>
      </c>
      <c r="K55" s="3" t="s">
        <v>13</v>
      </c>
      <c r="L55" s="3" t="s">
        <v>45</v>
      </c>
    </row>
    <row r="56" spans="1:12" ht="31.5" x14ac:dyDescent="0.25">
      <c r="A56" s="3" t="s">
        <v>2929</v>
      </c>
      <c r="B56" s="4" t="s">
        <v>2926</v>
      </c>
      <c r="C56" s="3" t="s">
        <v>2926</v>
      </c>
      <c r="D56" s="28" t="s">
        <v>4686</v>
      </c>
      <c r="E56" s="16" t="s">
        <v>2931</v>
      </c>
      <c r="F56" s="3" t="s">
        <v>17</v>
      </c>
      <c r="G56" s="3" t="s">
        <v>18</v>
      </c>
      <c r="H56" s="28" t="s">
        <v>39</v>
      </c>
      <c r="I56" s="28" t="s">
        <v>30</v>
      </c>
      <c r="J56" s="3" t="s">
        <v>13</v>
      </c>
      <c r="K56" s="3" t="s">
        <v>13</v>
      </c>
      <c r="L56" s="3" t="s">
        <v>45</v>
      </c>
    </row>
    <row r="57" spans="1:12" ht="31.5" x14ac:dyDescent="0.25">
      <c r="A57" s="3" t="s">
        <v>2932</v>
      </c>
      <c r="B57" s="4" t="s">
        <v>2930</v>
      </c>
      <c r="C57" s="3" t="s">
        <v>2930</v>
      </c>
      <c r="D57" s="28" t="s">
        <v>4692</v>
      </c>
      <c r="E57" s="16" t="s">
        <v>2934</v>
      </c>
      <c r="F57" s="3" t="s">
        <v>17</v>
      </c>
      <c r="G57" s="3" t="s">
        <v>18</v>
      </c>
      <c r="H57" s="3" t="s">
        <v>39</v>
      </c>
      <c r="I57" s="3" t="s">
        <v>13</v>
      </c>
      <c r="J57" s="3" t="s">
        <v>13</v>
      </c>
      <c r="K57" s="3" t="s">
        <v>13</v>
      </c>
      <c r="L57" s="3" t="s">
        <v>45</v>
      </c>
    </row>
    <row r="58" spans="1:12" ht="31.5" x14ac:dyDescent="0.25">
      <c r="A58" s="3" t="s">
        <v>2935</v>
      </c>
      <c r="B58" s="5" t="s">
        <v>2933</v>
      </c>
      <c r="C58" s="7" t="s">
        <v>2933</v>
      </c>
      <c r="D58" s="27" t="s">
        <v>2937</v>
      </c>
      <c r="E58" s="16" t="s">
        <v>2938</v>
      </c>
      <c r="F58" s="3" t="s">
        <v>37</v>
      </c>
      <c r="G58" s="3" t="s">
        <v>109</v>
      </c>
      <c r="H58" s="29" t="s">
        <v>19</v>
      </c>
      <c r="I58" s="29" t="s">
        <v>2622</v>
      </c>
      <c r="J58" s="3" t="s">
        <v>13</v>
      </c>
      <c r="K58" s="3" t="s">
        <v>13</v>
      </c>
      <c r="L58" s="3" t="s">
        <v>32</v>
      </c>
    </row>
    <row r="59" spans="1:12" ht="31.5" x14ac:dyDescent="0.25">
      <c r="A59" s="3" t="s">
        <v>2939</v>
      </c>
      <c r="B59" s="4" t="s">
        <v>2936</v>
      </c>
      <c r="C59" s="3" t="s">
        <v>2936</v>
      </c>
      <c r="D59" s="6" t="s">
        <v>2940</v>
      </c>
      <c r="E59" s="16" t="s">
        <v>2941</v>
      </c>
      <c r="F59" s="3" t="s">
        <v>17</v>
      </c>
      <c r="G59" s="3" t="s">
        <v>18</v>
      </c>
      <c r="H59" s="3" t="s">
        <v>39</v>
      </c>
      <c r="I59" s="3" t="s">
        <v>13</v>
      </c>
      <c r="J59" s="3" t="s">
        <v>13</v>
      </c>
      <c r="K59" s="3" t="s">
        <v>13</v>
      </c>
      <c r="L59" s="3" t="s">
        <v>139</v>
      </c>
    </row>
    <row r="60" spans="1:12" ht="126" x14ac:dyDescent="0.25">
      <c r="A60" s="3" t="s">
        <v>2942</v>
      </c>
      <c r="B60" s="4" t="s">
        <v>2943</v>
      </c>
      <c r="C60" s="3" t="s">
        <v>2944</v>
      </c>
      <c r="D60" s="28" t="s">
        <v>4554</v>
      </c>
      <c r="E60" s="16" t="s">
        <v>2945</v>
      </c>
      <c r="F60" s="3" t="s">
        <v>17</v>
      </c>
      <c r="G60" s="3" t="s">
        <v>18</v>
      </c>
      <c r="H60" s="28" t="s">
        <v>39</v>
      </c>
      <c r="I60" s="28" t="s">
        <v>30</v>
      </c>
      <c r="J60" s="3" t="s">
        <v>2946</v>
      </c>
      <c r="K60" s="3" t="s">
        <v>13</v>
      </c>
      <c r="L60" s="3" t="s">
        <v>13</v>
      </c>
    </row>
    <row r="61" spans="1:12" ht="47.25" x14ac:dyDescent="0.25">
      <c r="A61" s="3" t="s">
        <v>2947</v>
      </c>
      <c r="B61" s="4" t="s">
        <v>2948</v>
      </c>
      <c r="C61" s="3" t="s">
        <v>2948</v>
      </c>
      <c r="D61" s="19" t="s">
        <v>2949</v>
      </c>
      <c r="E61" s="16" t="s">
        <v>2950</v>
      </c>
      <c r="F61" s="3" t="s">
        <v>17</v>
      </c>
      <c r="G61" s="3" t="s">
        <v>18</v>
      </c>
      <c r="H61" s="3" t="s">
        <v>39</v>
      </c>
      <c r="I61" s="3" t="s">
        <v>13</v>
      </c>
      <c r="J61" s="3" t="s">
        <v>13</v>
      </c>
      <c r="K61" s="3" t="s">
        <v>13</v>
      </c>
      <c r="L61" s="3" t="s">
        <v>45</v>
      </c>
    </row>
    <row r="62" spans="1:12" ht="78.75" x14ac:dyDescent="0.25">
      <c r="A62" s="3" t="s">
        <v>2951</v>
      </c>
      <c r="B62" s="4" t="s">
        <v>2952</v>
      </c>
      <c r="C62" s="3" t="s">
        <v>2953</v>
      </c>
      <c r="D62" s="8" t="s">
        <v>4555</v>
      </c>
      <c r="E62" s="16" t="s">
        <v>2954</v>
      </c>
      <c r="F62" s="3" t="s">
        <v>17</v>
      </c>
      <c r="G62" s="3" t="s">
        <v>18</v>
      </c>
      <c r="H62" s="28" t="s">
        <v>39</v>
      </c>
      <c r="I62" s="8" t="s">
        <v>30</v>
      </c>
      <c r="J62" s="3" t="s">
        <v>2784</v>
      </c>
      <c r="K62" s="3" t="s">
        <v>13</v>
      </c>
      <c r="L62" s="3" t="s">
        <v>13</v>
      </c>
    </row>
    <row r="63" spans="1:12" ht="31.5" x14ac:dyDescent="0.25">
      <c r="A63" s="3" t="s">
        <v>2955</v>
      </c>
      <c r="B63" s="4" t="s">
        <v>2956</v>
      </c>
      <c r="C63" s="3" t="s">
        <v>2956</v>
      </c>
      <c r="D63" s="28" t="s">
        <v>4643</v>
      </c>
      <c r="E63" s="16" t="s">
        <v>2957</v>
      </c>
      <c r="F63" s="3" t="s">
        <v>17</v>
      </c>
      <c r="G63" s="3" t="s">
        <v>18</v>
      </c>
      <c r="H63" s="3" t="s">
        <v>39</v>
      </c>
      <c r="I63" s="3" t="s">
        <v>13</v>
      </c>
      <c r="J63" s="3" t="s">
        <v>13</v>
      </c>
      <c r="K63" s="3" t="s">
        <v>13</v>
      </c>
      <c r="L63" s="3" t="s">
        <v>45</v>
      </c>
    </row>
    <row r="64" spans="1:12" ht="31.5" x14ac:dyDescent="0.25">
      <c r="A64" s="3" t="s">
        <v>2958</v>
      </c>
      <c r="B64" s="4" t="s">
        <v>2959</v>
      </c>
      <c r="C64" s="3" t="s">
        <v>2959</v>
      </c>
      <c r="D64" s="8" t="s">
        <v>4649</v>
      </c>
      <c r="E64" s="16" t="s">
        <v>2960</v>
      </c>
      <c r="F64" s="3" t="s">
        <v>17</v>
      </c>
      <c r="G64" s="3" t="s">
        <v>18</v>
      </c>
      <c r="H64" s="3" t="s">
        <v>39</v>
      </c>
      <c r="I64" s="3" t="s">
        <v>13</v>
      </c>
      <c r="J64" s="3" t="s">
        <v>13</v>
      </c>
      <c r="K64" s="3" t="s">
        <v>13</v>
      </c>
      <c r="L64" s="3" t="s">
        <v>45</v>
      </c>
    </row>
    <row r="65" spans="1:12" ht="31.5" x14ac:dyDescent="0.25">
      <c r="A65" s="3" t="s">
        <v>2961</v>
      </c>
      <c r="B65" s="4" t="s">
        <v>2962</v>
      </c>
      <c r="C65" s="3" t="s">
        <v>2962</v>
      </c>
      <c r="D65" s="6" t="s">
        <v>2963</v>
      </c>
      <c r="E65" s="16" t="s">
        <v>2964</v>
      </c>
      <c r="F65" s="3" t="s">
        <v>17</v>
      </c>
      <c r="G65" s="3" t="s">
        <v>18</v>
      </c>
      <c r="H65" s="3" t="s">
        <v>39</v>
      </c>
      <c r="I65" s="3" t="s">
        <v>13</v>
      </c>
      <c r="J65" s="3" t="s">
        <v>13</v>
      </c>
      <c r="K65" s="3" t="s">
        <v>13</v>
      </c>
      <c r="L65" s="3" t="s">
        <v>45</v>
      </c>
    </row>
    <row r="66" spans="1:12" ht="31.5" x14ac:dyDescent="0.25">
      <c r="A66" s="3" t="s">
        <v>2965</v>
      </c>
      <c r="B66" s="4" t="s">
        <v>2966</v>
      </c>
      <c r="C66" s="3" t="s">
        <v>2966</v>
      </c>
      <c r="D66" s="32" t="s">
        <v>4668</v>
      </c>
      <c r="E66" s="16" t="s">
        <v>2967</v>
      </c>
      <c r="F66" s="3" t="s">
        <v>17</v>
      </c>
      <c r="G66" s="3" t="s">
        <v>18</v>
      </c>
      <c r="H66" s="3" t="s">
        <v>39</v>
      </c>
      <c r="I66" s="3" t="s">
        <v>13</v>
      </c>
      <c r="J66" s="3" t="s">
        <v>13</v>
      </c>
      <c r="K66" s="3" t="s">
        <v>13</v>
      </c>
      <c r="L66" s="3" t="s">
        <v>45</v>
      </c>
    </row>
    <row r="67" spans="1:12" ht="31.5" x14ac:dyDescent="0.25">
      <c r="A67" s="3" t="s">
        <v>2968</v>
      </c>
      <c r="B67" s="4" t="s">
        <v>2970</v>
      </c>
      <c r="C67" s="7" t="s">
        <v>13</v>
      </c>
      <c r="D67" s="27" t="s">
        <v>2971</v>
      </c>
      <c r="E67" s="16" t="s">
        <v>13</v>
      </c>
      <c r="F67" s="3" t="s">
        <v>17</v>
      </c>
      <c r="G67" s="3" t="s">
        <v>18</v>
      </c>
      <c r="H67" s="3" t="s">
        <v>19</v>
      </c>
      <c r="I67" s="3" t="s">
        <v>2872</v>
      </c>
      <c r="J67" s="3" t="s">
        <v>166</v>
      </c>
      <c r="K67" s="3" t="s">
        <v>13</v>
      </c>
      <c r="L67" s="3" t="s">
        <v>45</v>
      </c>
    </row>
    <row r="68" spans="1:12" ht="31.5" x14ac:dyDescent="0.25">
      <c r="A68" s="3" t="s">
        <v>2972</v>
      </c>
      <c r="B68" s="5" t="s">
        <v>2969</v>
      </c>
      <c r="C68" s="3" t="s">
        <v>2969</v>
      </c>
      <c r="D68" s="17" t="s">
        <v>2974</v>
      </c>
      <c r="E68" s="16" t="s">
        <v>2975</v>
      </c>
      <c r="F68" s="3" t="s">
        <v>37</v>
      </c>
      <c r="G68" s="3" t="s">
        <v>38</v>
      </c>
      <c r="H68" s="3" t="s">
        <v>39</v>
      </c>
      <c r="I68" s="3" t="s">
        <v>13</v>
      </c>
      <c r="J68" s="3" t="s">
        <v>13</v>
      </c>
      <c r="K68" s="3" t="s">
        <v>13</v>
      </c>
      <c r="L68" s="3" t="s">
        <v>45</v>
      </c>
    </row>
    <row r="69" spans="1:12" ht="15.75" x14ac:dyDescent="0.25">
      <c r="A69" s="3" t="s">
        <v>2976</v>
      </c>
      <c r="B69" s="4" t="s">
        <v>2973</v>
      </c>
      <c r="C69" s="3" t="s">
        <v>2973</v>
      </c>
      <c r="D69" s="28" t="s">
        <v>2978</v>
      </c>
      <c r="E69" s="16" t="s">
        <v>2979</v>
      </c>
      <c r="F69" s="3" t="s">
        <v>17</v>
      </c>
      <c r="G69" s="3" t="s">
        <v>18</v>
      </c>
      <c r="H69" s="3" t="s">
        <v>39</v>
      </c>
      <c r="I69" s="3" t="s">
        <v>13</v>
      </c>
      <c r="J69" s="3" t="s">
        <v>13</v>
      </c>
      <c r="K69" s="3" t="s">
        <v>13</v>
      </c>
      <c r="L69" s="3" t="s">
        <v>45</v>
      </c>
    </row>
    <row r="70" spans="1:12" ht="31.5" x14ac:dyDescent="0.25">
      <c r="A70" s="3" t="s">
        <v>2980</v>
      </c>
      <c r="B70" s="4" t="s">
        <v>2977</v>
      </c>
      <c r="C70" s="3" t="s">
        <v>2977</v>
      </c>
      <c r="D70" s="28" t="s">
        <v>4693</v>
      </c>
      <c r="E70" s="16" t="s">
        <v>2982</v>
      </c>
      <c r="F70" s="3" t="s">
        <v>17</v>
      </c>
      <c r="G70" s="3" t="s">
        <v>18</v>
      </c>
      <c r="H70" s="3" t="s">
        <v>39</v>
      </c>
      <c r="I70" s="3" t="s">
        <v>13</v>
      </c>
      <c r="J70" s="3" t="s">
        <v>13</v>
      </c>
      <c r="K70" s="3" t="s">
        <v>13</v>
      </c>
      <c r="L70" s="3" t="s">
        <v>45</v>
      </c>
    </row>
    <row r="71" spans="1:12" ht="31.5" x14ac:dyDescent="0.25">
      <c r="A71" s="3" t="s">
        <v>2983</v>
      </c>
      <c r="B71" s="5" t="s">
        <v>2981</v>
      </c>
      <c r="C71" s="7" t="s">
        <v>2981</v>
      </c>
      <c r="D71" s="27" t="s">
        <v>2985</v>
      </c>
      <c r="E71" s="16" t="s">
        <v>2986</v>
      </c>
      <c r="F71" s="3" t="s">
        <v>37</v>
      </c>
      <c r="G71" s="3" t="s">
        <v>109</v>
      </c>
      <c r="H71" s="3" t="s">
        <v>19</v>
      </c>
      <c r="I71" s="3" t="s">
        <v>2622</v>
      </c>
      <c r="J71" s="3" t="s">
        <v>13</v>
      </c>
      <c r="K71" s="3" t="s">
        <v>13</v>
      </c>
      <c r="L71" s="3" t="s">
        <v>32</v>
      </c>
    </row>
    <row r="72" spans="1:12" ht="31.5" x14ac:dyDescent="0.25">
      <c r="A72" s="3" t="s">
        <v>2987</v>
      </c>
      <c r="B72" s="4" t="s">
        <v>2984</v>
      </c>
      <c r="C72" s="3" t="s">
        <v>2984</v>
      </c>
      <c r="D72" s="29" t="s">
        <v>2988</v>
      </c>
      <c r="E72" s="16" t="s">
        <v>2989</v>
      </c>
      <c r="F72" s="3" t="s">
        <v>17</v>
      </c>
      <c r="G72" s="3" t="s">
        <v>18</v>
      </c>
      <c r="H72" s="3" t="s">
        <v>39</v>
      </c>
      <c r="I72" s="3" t="s">
        <v>13</v>
      </c>
      <c r="J72" s="3" t="s">
        <v>13</v>
      </c>
      <c r="K72" s="3" t="s">
        <v>13</v>
      </c>
      <c r="L72" s="3" t="s">
        <v>139</v>
      </c>
    </row>
    <row r="73" spans="1:12" ht="393.75" x14ac:dyDescent="0.25">
      <c r="A73" s="3" t="s">
        <v>2990</v>
      </c>
      <c r="B73" s="5" t="s">
        <v>2991</v>
      </c>
      <c r="C73" s="27" t="s">
        <v>2992</v>
      </c>
      <c r="D73" s="28" t="s">
        <v>4556</v>
      </c>
      <c r="E73" s="16" t="s">
        <v>2993</v>
      </c>
      <c r="F73" s="29" t="s">
        <v>17</v>
      </c>
      <c r="G73" s="33">
        <v>42185</v>
      </c>
      <c r="H73" s="3" t="s">
        <v>19</v>
      </c>
      <c r="I73" s="8" t="s">
        <v>4787</v>
      </c>
      <c r="J73" s="3" t="s">
        <v>13</v>
      </c>
      <c r="K73" s="3" t="s">
        <v>13</v>
      </c>
      <c r="L73" s="3" t="s">
        <v>13</v>
      </c>
    </row>
    <row r="74" spans="1:12" ht="63" x14ac:dyDescent="0.25">
      <c r="A74" s="3" t="s">
        <v>2994</v>
      </c>
      <c r="B74" s="5" t="s">
        <v>2995</v>
      </c>
      <c r="C74" s="3" t="s">
        <v>2995</v>
      </c>
      <c r="D74" s="19" t="s">
        <v>4750</v>
      </c>
      <c r="E74" s="16" t="s">
        <v>2996</v>
      </c>
      <c r="F74" s="29" t="s">
        <v>17</v>
      </c>
      <c r="G74" s="33">
        <v>42185</v>
      </c>
      <c r="H74" s="3" t="s">
        <v>39</v>
      </c>
      <c r="I74" s="6" t="s">
        <v>4788</v>
      </c>
      <c r="J74" s="3" t="s">
        <v>13</v>
      </c>
      <c r="K74" s="3" t="s">
        <v>13</v>
      </c>
      <c r="L74" s="3" t="s">
        <v>45</v>
      </c>
    </row>
    <row r="75" spans="1:12" ht="63" x14ac:dyDescent="0.25">
      <c r="A75" s="3" t="s">
        <v>2997</v>
      </c>
      <c r="B75" s="5" t="s">
        <v>2998</v>
      </c>
      <c r="C75" s="3" t="s">
        <v>2998</v>
      </c>
      <c r="D75" s="8" t="s">
        <v>4763</v>
      </c>
      <c r="E75" s="16" t="s">
        <v>2999</v>
      </c>
      <c r="F75" s="29" t="s">
        <v>17</v>
      </c>
      <c r="G75" s="33">
        <v>42185</v>
      </c>
      <c r="H75" s="28" t="s">
        <v>39</v>
      </c>
      <c r="I75" s="8" t="s">
        <v>4788</v>
      </c>
      <c r="J75" s="3" t="s">
        <v>13</v>
      </c>
      <c r="K75" s="3" t="s">
        <v>13</v>
      </c>
      <c r="L75" s="3" t="s">
        <v>45</v>
      </c>
    </row>
    <row r="76" spans="1:12" ht="63" x14ac:dyDescent="0.25">
      <c r="A76" s="3" t="s">
        <v>3000</v>
      </c>
      <c r="B76" s="5" t="s">
        <v>3001</v>
      </c>
      <c r="C76" s="3" t="s">
        <v>3001</v>
      </c>
      <c r="D76" s="8" t="s">
        <v>4748</v>
      </c>
      <c r="E76" s="16" t="s">
        <v>3002</v>
      </c>
      <c r="F76" s="29" t="s">
        <v>17</v>
      </c>
      <c r="G76" s="33">
        <v>42185</v>
      </c>
      <c r="H76" s="3" t="s">
        <v>39</v>
      </c>
      <c r="I76" s="29" t="s">
        <v>4788</v>
      </c>
      <c r="J76" s="3" t="s">
        <v>13</v>
      </c>
      <c r="K76" s="3" t="s">
        <v>13</v>
      </c>
      <c r="L76" s="3" t="s">
        <v>45</v>
      </c>
    </row>
    <row r="77" spans="1:12" ht="63" x14ac:dyDescent="0.25">
      <c r="A77" s="3" t="s">
        <v>3003</v>
      </c>
      <c r="B77" s="5" t="s">
        <v>3004</v>
      </c>
      <c r="C77" s="3" t="s">
        <v>3004</v>
      </c>
      <c r="D77" s="19" t="s">
        <v>3005</v>
      </c>
      <c r="E77" s="16" t="s">
        <v>3006</v>
      </c>
      <c r="F77" s="29" t="s">
        <v>17</v>
      </c>
      <c r="G77" s="33">
        <v>42185</v>
      </c>
      <c r="H77" s="3" t="s">
        <v>39</v>
      </c>
      <c r="I77" s="29" t="s">
        <v>4788</v>
      </c>
      <c r="J77" s="3" t="s">
        <v>13</v>
      </c>
      <c r="K77" s="3" t="s">
        <v>13</v>
      </c>
      <c r="L77" s="3" t="s">
        <v>45</v>
      </c>
    </row>
    <row r="78" spans="1:12" ht="47.25" x14ac:dyDescent="0.25">
      <c r="A78" s="3" t="s">
        <v>3007</v>
      </c>
      <c r="B78" s="5" t="s">
        <v>3008</v>
      </c>
      <c r="C78" s="3" t="s">
        <v>3008</v>
      </c>
      <c r="D78" s="8" t="s">
        <v>4764</v>
      </c>
      <c r="E78" s="16" t="s">
        <v>3009</v>
      </c>
      <c r="F78" s="3" t="s">
        <v>37</v>
      </c>
      <c r="G78" s="3" t="s">
        <v>348</v>
      </c>
      <c r="H78" s="28" t="s">
        <v>39</v>
      </c>
      <c r="I78" s="28" t="s">
        <v>30</v>
      </c>
      <c r="J78" s="3" t="s">
        <v>13</v>
      </c>
      <c r="K78" s="3" t="s">
        <v>13</v>
      </c>
      <c r="L78" s="3" t="s">
        <v>45</v>
      </c>
    </row>
    <row r="79" spans="1:12" ht="31.5" x14ac:dyDescent="0.25">
      <c r="A79" s="3" t="s">
        <v>3010</v>
      </c>
      <c r="B79" s="5" t="s">
        <v>3011</v>
      </c>
      <c r="C79" s="3" t="s">
        <v>3011</v>
      </c>
      <c r="D79" s="19" t="s">
        <v>3012</v>
      </c>
      <c r="E79" s="16" t="s">
        <v>3013</v>
      </c>
      <c r="F79" s="3" t="s">
        <v>37</v>
      </c>
      <c r="G79" s="3" t="s">
        <v>348</v>
      </c>
      <c r="H79" s="28" t="s">
        <v>39</v>
      </c>
      <c r="I79" s="28" t="s">
        <v>30</v>
      </c>
      <c r="J79" s="3" t="s">
        <v>13</v>
      </c>
      <c r="K79" s="3" t="s">
        <v>13</v>
      </c>
      <c r="L79" s="3" t="s">
        <v>32</v>
      </c>
    </row>
    <row r="80" spans="1:12" ht="31.5" x14ac:dyDescent="0.25">
      <c r="A80" s="3" t="s">
        <v>3014</v>
      </c>
      <c r="B80" s="5" t="s">
        <v>3015</v>
      </c>
      <c r="C80" s="3" t="s">
        <v>3015</v>
      </c>
      <c r="D80" s="19" t="s">
        <v>3016</v>
      </c>
      <c r="E80" s="16" t="s">
        <v>3017</v>
      </c>
      <c r="F80" s="3" t="s">
        <v>37</v>
      </c>
      <c r="G80" s="3" t="s">
        <v>348</v>
      </c>
      <c r="H80" s="28" t="s">
        <v>39</v>
      </c>
      <c r="I80" s="28" t="s">
        <v>30</v>
      </c>
      <c r="J80" s="3" t="s">
        <v>13</v>
      </c>
      <c r="K80" s="3" t="s">
        <v>13</v>
      </c>
      <c r="L80" s="3" t="s">
        <v>32</v>
      </c>
    </row>
    <row r="81" spans="1:12" ht="47.25" x14ac:dyDescent="0.25">
      <c r="A81" s="3" t="s">
        <v>3018</v>
      </c>
      <c r="B81" s="3" t="s">
        <v>3019</v>
      </c>
      <c r="C81" s="3" t="s">
        <v>3019</v>
      </c>
      <c r="D81" s="19" t="s">
        <v>3020</v>
      </c>
      <c r="E81" s="16" t="s">
        <v>3021</v>
      </c>
      <c r="F81" s="6" t="s">
        <v>37</v>
      </c>
      <c r="G81" s="6" t="s">
        <v>964</v>
      </c>
      <c r="H81" s="3" t="s">
        <v>39</v>
      </c>
      <c r="I81" s="28" t="s">
        <v>30</v>
      </c>
      <c r="J81" s="3" t="s">
        <v>13</v>
      </c>
      <c r="K81" s="3" t="s">
        <v>13</v>
      </c>
      <c r="L81" s="3" t="s">
        <v>45</v>
      </c>
    </row>
    <row r="82" spans="1:12" ht="31.5" x14ac:dyDescent="0.25">
      <c r="A82" s="3" t="s">
        <v>3022</v>
      </c>
      <c r="B82" s="5" t="s">
        <v>3023</v>
      </c>
      <c r="C82" s="3" t="s">
        <v>3023</v>
      </c>
      <c r="D82" s="19" t="s">
        <v>3024</v>
      </c>
      <c r="E82" s="16" t="s">
        <v>3025</v>
      </c>
      <c r="F82" s="3" t="s">
        <v>37</v>
      </c>
      <c r="G82" s="3" t="s">
        <v>348</v>
      </c>
      <c r="H82" s="28" t="s">
        <v>39</v>
      </c>
      <c r="I82" s="3" t="s">
        <v>13</v>
      </c>
      <c r="J82" s="3" t="s">
        <v>13</v>
      </c>
      <c r="K82" s="3" t="s">
        <v>13</v>
      </c>
      <c r="L82" s="3" t="s">
        <v>32</v>
      </c>
    </row>
    <row r="83" spans="1:12" ht="78.75" x14ac:dyDescent="0.25">
      <c r="A83" s="3" t="s">
        <v>3026</v>
      </c>
      <c r="B83" s="5" t="s">
        <v>3027</v>
      </c>
      <c r="C83" s="7" t="s">
        <v>3027</v>
      </c>
      <c r="D83" s="27" t="s">
        <v>3028</v>
      </c>
      <c r="E83" s="16" t="s">
        <v>3029</v>
      </c>
      <c r="F83" s="29" t="s">
        <v>17</v>
      </c>
      <c r="G83" s="33">
        <v>42185</v>
      </c>
      <c r="H83" s="3" t="s">
        <v>19</v>
      </c>
      <c r="I83" s="29" t="s">
        <v>4789</v>
      </c>
      <c r="J83" s="3" t="s">
        <v>13</v>
      </c>
      <c r="K83" s="3" t="s">
        <v>13</v>
      </c>
      <c r="L83" s="3" t="s">
        <v>32</v>
      </c>
    </row>
    <row r="84" spans="1:12" ht="94.5" x14ac:dyDescent="0.25">
      <c r="A84" s="3" t="s">
        <v>3030</v>
      </c>
      <c r="B84" s="3" t="s">
        <v>3031</v>
      </c>
      <c r="C84" s="3" t="s">
        <v>3031</v>
      </c>
      <c r="D84" s="19" t="s">
        <v>3032</v>
      </c>
      <c r="E84" s="16" t="s">
        <v>3033</v>
      </c>
      <c r="F84" s="3" t="s">
        <v>103</v>
      </c>
      <c r="G84" s="3" t="s">
        <v>104</v>
      </c>
      <c r="H84" s="3" t="s">
        <v>39</v>
      </c>
      <c r="I84" s="28" t="s">
        <v>30</v>
      </c>
      <c r="J84" s="28" t="s">
        <v>30</v>
      </c>
      <c r="K84" s="3" t="s">
        <v>13</v>
      </c>
      <c r="L84" s="3" t="s">
        <v>139</v>
      </c>
    </row>
    <row r="85" spans="1:12" ht="94.5" x14ac:dyDescent="0.25">
      <c r="A85" s="3" t="s">
        <v>3034</v>
      </c>
      <c r="B85" s="3" t="s">
        <v>3035</v>
      </c>
      <c r="C85" s="3" t="s">
        <v>3036</v>
      </c>
      <c r="D85" s="8" t="s">
        <v>4557</v>
      </c>
      <c r="E85" s="16" t="s">
        <v>3037</v>
      </c>
      <c r="F85" s="3" t="s">
        <v>103</v>
      </c>
      <c r="G85" s="3" t="s">
        <v>104</v>
      </c>
      <c r="H85" s="28" t="s">
        <v>39</v>
      </c>
      <c r="I85" s="28" t="s">
        <v>30</v>
      </c>
      <c r="J85" s="3" t="s">
        <v>2784</v>
      </c>
      <c r="K85" s="3" t="s">
        <v>13</v>
      </c>
      <c r="L85" s="3" t="s">
        <v>139</v>
      </c>
    </row>
    <row r="86" spans="1:12" ht="31.5" x14ac:dyDescent="0.25">
      <c r="A86" s="30" t="s">
        <v>3038</v>
      </c>
      <c r="B86" s="3" t="s">
        <v>3039</v>
      </c>
      <c r="C86" s="3" t="s">
        <v>3039</v>
      </c>
      <c r="D86" s="28" t="s">
        <v>4633</v>
      </c>
      <c r="E86" s="16" t="s">
        <v>3040</v>
      </c>
      <c r="F86" s="25" t="s">
        <v>37</v>
      </c>
      <c r="G86" s="25" t="s">
        <v>964</v>
      </c>
      <c r="H86" s="3" t="s">
        <v>39</v>
      </c>
      <c r="I86" s="8" t="s">
        <v>30</v>
      </c>
      <c r="J86" s="3" t="s">
        <v>13</v>
      </c>
      <c r="K86" s="3" t="s">
        <v>13</v>
      </c>
      <c r="L86" s="3" t="s">
        <v>45</v>
      </c>
    </row>
    <row r="87" spans="1:12" ht="31.5" x14ac:dyDescent="0.25">
      <c r="A87" s="30" t="s">
        <v>3041</v>
      </c>
      <c r="B87" s="3" t="s">
        <v>3042</v>
      </c>
      <c r="C87" s="3" t="s">
        <v>3042</v>
      </c>
      <c r="D87" s="8" t="s">
        <v>4650</v>
      </c>
      <c r="E87" s="16" t="s">
        <v>3043</v>
      </c>
      <c r="F87" s="25" t="s">
        <v>37</v>
      </c>
      <c r="G87" s="25" t="s">
        <v>964</v>
      </c>
      <c r="H87" s="3" t="s">
        <v>39</v>
      </c>
      <c r="I87" s="3" t="s">
        <v>13</v>
      </c>
      <c r="J87" s="3" t="s">
        <v>13</v>
      </c>
      <c r="K87" s="3" t="s">
        <v>13</v>
      </c>
      <c r="L87" s="3" t="s">
        <v>45</v>
      </c>
    </row>
    <row r="88" spans="1:12" ht="31.5" x14ac:dyDescent="0.25">
      <c r="A88" s="30" t="s">
        <v>3044</v>
      </c>
      <c r="B88" s="3" t="s">
        <v>3045</v>
      </c>
      <c r="C88" s="3" t="s">
        <v>3045</v>
      </c>
      <c r="D88" s="6" t="s">
        <v>3046</v>
      </c>
      <c r="E88" s="16" t="s">
        <v>3047</v>
      </c>
      <c r="F88" s="25" t="s">
        <v>37</v>
      </c>
      <c r="G88" s="25" t="s">
        <v>964</v>
      </c>
      <c r="H88" s="3" t="s">
        <v>39</v>
      </c>
      <c r="I88" s="3" t="s">
        <v>13</v>
      </c>
      <c r="J88" s="3" t="s">
        <v>13</v>
      </c>
      <c r="K88" s="3" t="s">
        <v>13</v>
      </c>
      <c r="L88" s="3" t="s">
        <v>45</v>
      </c>
    </row>
    <row r="89" spans="1:12" ht="31.5" x14ac:dyDescent="0.25">
      <c r="A89" s="30" t="s">
        <v>3048</v>
      </c>
      <c r="B89" s="3" t="s">
        <v>3049</v>
      </c>
      <c r="C89" s="3" t="s">
        <v>3049</v>
      </c>
      <c r="D89" s="6" t="s">
        <v>4669</v>
      </c>
      <c r="E89" s="16" t="s">
        <v>3050</v>
      </c>
      <c r="F89" s="25" t="s">
        <v>37</v>
      </c>
      <c r="G89" s="25" t="s">
        <v>964</v>
      </c>
      <c r="H89" s="3" t="s">
        <v>39</v>
      </c>
      <c r="I89" s="3" t="s">
        <v>13</v>
      </c>
      <c r="J89" s="3" t="s">
        <v>13</v>
      </c>
      <c r="K89" s="3" t="s">
        <v>13</v>
      </c>
      <c r="L89" s="3" t="s">
        <v>45</v>
      </c>
    </row>
    <row r="90" spans="1:12" ht="31.5" x14ac:dyDescent="0.25">
      <c r="A90" s="3" t="s">
        <v>3051</v>
      </c>
      <c r="B90" s="3" t="s">
        <v>3053</v>
      </c>
      <c r="C90" s="7" t="s">
        <v>13</v>
      </c>
      <c r="D90" s="27" t="s">
        <v>3054</v>
      </c>
      <c r="E90" s="16" t="s">
        <v>13</v>
      </c>
      <c r="F90" s="6" t="s">
        <v>37</v>
      </c>
      <c r="G90" s="6" t="s">
        <v>964</v>
      </c>
      <c r="H90" s="29" t="s">
        <v>19</v>
      </c>
      <c r="I90" s="3" t="s">
        <v>13</v>
      </c>
      <c r="J90" s="3" t="s">
        <v>166</v>
      </c>
      <c r="K90" s="3" t="s">
        <v>13</v>
      </c>
      <c r="L90" s="3" t="s">
        <v>45</v>
      </c>
    </row>
    <row r="91" spans="1:12" ht="31.5" x14ac:dyDescent="0.25">
      <c r="A91" s="30" t="s">
        <v>3055</v>
      </c>
      <c r="B91" s="3" t="s">
        <v>3052</v>
      </c>
      <c r="C91" s="3" t="s">
        <v>3052</v>
      </c>
      <c r="D91" s="17" t="s">
        <v>3057</v>
      </c>
      <c r="E91" s="16" t="s">
        <v>3058</v>
      </c>
      <c r="F91" s="25" t="s">
        <v>37</v>
      </c>
      <c r="G91" s="25" t="s">
        <v>964</v>
      </c>
      <c r="H91" s="3" t="s">
        <v>39</v>
      </c>
      <c r="I91" s="3" t="s">
        <v>13</v>
      </c>
      <c r="J91" s="3" t="s">
        <v>13</v>
      </c>
      <c r="K91" s="3" t="s">
        <v>13</v>
      </c>
      <c r="L91" s="3" t="s">
        <v>45</v>
      </c>
    </row>
    <row r="92" spans="1:12" ht="31.5" x14ac:dyDescent="0.25">
      <c r="A92" s="30" t="s">
        <v>3059</v>
      </c>
      <c r="B92" s="3" t="s">
        <v>3056</v>
      </c>
      <c r="C92" s="3" t="s">
        <v>3056</v>
      </c>
      <c r="D92" s="28" t="s">
        <v>3061</v>
      </c>
      <c r="E92" s="16" t="s">
        <v>3062</v>
      </c>
      <c r="F92" s="25" t="s">
        <v>37</v>
      </c>
      <c r="G92" s="25" t="s">
        <v>964</v>
      </c>
      <c r="H92" s="28" t="s">
        <v>39</v>
      </c>
      <c r="I92" s="3"/>
      <c r="J92" s="3" t="s">
        <v>13</v>
      </c>
      <c r="K92" s="3" t="s">
        <v>13</v>
      </c>
      <c r="L92" s="3" t="s">
        <v>45</v>
      </c>
    </row>
    <row r="93" spans="1:12" ht="31.5" x14ac:dyDescent="0.25">
      <c r="A93" s="30" t="s">
        <v>3063</v>
      </c>
      <c r="B93" s="3" t="s">
        <v>3060</v>
      </c>
      <c r="C93" s="3" t="s">
        <v>3060</v>
      </c>
      <c r="D93" s="28" t="s">
        <v>4694</v>
      </c>
      <c r="E93" s="16" t="s">
        <v>3065</v>
      </c>
      <c r="F93" s="25" t="s">
        <v>37</v>
      </c>
      <c r="G93" s="25" t="s">
        <v>964</v>
      </c>
      <c r="H93" s="3" t="s">
        <v>39</v>
      </c>
      <c r="I93" s="3" t="s">
        <v>13</v>
      </c>
      <c r="J93" s="3" t="s">
        <v>13</v>
      </c>
      <c r="K93" s="3" t="s">
        <v>13</v>
      </c>
      <c r="L93" s="3" t="s">
        <v>45</v>
      </c>
    </row>
    <row r="94" spans="1:12" ht="31.5" x14ac:dyDescent="0.25">
      <c r="A94" s="30" t="s">
        <v>3066</v>
      </c>
      <c r="B94" s="3" t="s">
        <v>3064</v>
      </c>
      <c r="C94" s="7" t="s">
        <v>3064</v>
      </c>
      <c r="D94" s="27" t="s">
        <v>3068</v>
      </c>
      <c r="E94" s="16" t="s">
        <v>3069</v>
      </c>
      <c r="F94" s="25" t="s">
        <v>37</v>
      </c>
      <c r="G94" s="25" t="s">
        <v>964</v>
      </c>
      <c r="H94" s="3" t="s">
        <v>19</v>
      </c>
      <c r="I94" s="3" t="s">
        <v>3070</v>
      </c>
      <c r="J94" s="3" t="s">
        <v>13</v>
      </c>
      <c r="K94" s="3" t="s">
        <v>13</v>
      </c>
      <c r="L94" s="3" t="s">
        <v>32</v>
      </c>
    </row>
    <row r="95" spans="1:12" ht="31.5" x14ac:dyDescent="0.25">
      <c r="A95" s="30" t="s">
        <v>3071</v>
      </c>
      <c r="B95" s="3" t="s">
        <v>3067</v>
      </c>
      <c r="C95" s="3" t="s">
        <v>3067</v>
      </c>
      <c r="D95" s="8" t="s">
        <v>3072</v>
      </c>
      <c r="E95" s="16" t="s">
        <v>3073</v>
      </c>
      <c r="F95" s="25" t="s">
        <v>37</v>
      </c>
      <c r="G95" s="25" t="s">
        <v>964</v>
      </c>
      <c r="H95" s="3" t="s">
        <v>39</v>
      </c>
      <c r="I95" s="3" t="s">
        <v>13</v>
      </c>
      <c r="J95" s="3" t="s">
        <v>13</v>
      </c>
      <c r="K95" s="3" t="s">
        <v>13</v>
      </c>
      <c r="L95" s="3" t="s">
        <v>45</v>
      </c>
    </row>
    <row r="96" spans="1:12" ht="141.75" x14ac:dyDescent="0.25">
      <c r="A96" s="3" t="s">
        <v>3074</v>
      </c>
      <c r="B96" s="4" t="s">
        <v>3075</v>
      </c>
      <c r="C96" s="3" t="s">
        <v>3076</v>
      </c>
      <c r="D96" s="28" t="s">
        <v>4558</v>
      </c>
      <c r="E96" s="16" t="s">
        <v>3077</v>
      </c>
      <c r="F96" s="3" t="s">
        <v>17</v>
      </c>
      <c r="G96" s="3" t="s">
        <v>18</v>
      </c>
      <c r="H96" s="28" t="s">
        <v>39</v>
      </c>
      <c r="I96" s="28" t="s">
        <v>30</v>
      </c>
      <c r="J96" s="3" t="s">
        <v>13</v>
      </c>
      <c r="K96" s="3" t="s">
        <v>13</v>
      </c>
      <c r="L96" s="3" t="s">
        <v>13</v>
      </c>
    </row>
    <row r="97" spans="1:12" ht="63" x14ac:dyDescent="0.25">
      <c r="A97" s="3" t="s">
        <v>3078</v>
      </c>
      <c r="B97" s="4" t="s">
        <v>3079</v>
      </c>
      <c r="C97" s="3" t="s">
        <v>3079</v>
      </c>
      <c r="D97" s="17" t="s">
        <v>3080</v>
      </c>
      <c r="E97" s="16" t="s">
        <v>3081</v>
      </c>
      <c r="F97" s="3" t="s">
        <v>17</v>
      </c>
      <c r="G97" s="3" t="s">
        <v>18</v>
      </c>
      <c r="H97" s="3" t="s">
        <v>39</v>
      </c>
      <c r="I97" s="3" t="s">
        <v>13</v>
      </c>
      <c r="J97" s="3" t="s">
        <v>3082</v>
      </c>
      <c r="K97" s="3" t="s">
        <v>13</v>
      </c>
      <c r="L97" s="3" t="s">
        <v>45</v>
      </c>
    </row>
    <row r="98" spans="1:12" ht="63" x14ac:dyDescent="0.25">
      <c r="A98" s="3" t="s">
        <v>3083</v>
      </c>
      <c r="B98" s="4" t="s">
        <v>3084</v>
      </c>
      <c r="C98" s="3" t="s">
        <v>3085</v>
      </c>
      <c r="D98" s="8" t="s">
        <v>4559</v>
      </c>
      <c r="E98" s="16" t="s">
        <v>3086</v>
      </c>
      <c r="F98" s="3" t="s">
        <v>17</v>
      </c>
      <c r="G98" s="3" t="s">
        <v>18</v>
      </c>
      <c r="H98" s="3" t="s">
        <v>39</v>
      </c>
      <c r="I98" s="3" t="s">
        <v>13</v>
      </c>
      <c r="J98" s="3" t="s">
        <v>2784</v>
      </c>
      <c r="K98" s="3" t="s">
        <v>13</v>
      </c>
      <c r="L98" s="3" t="s">
        <v>13</v>
      </c>
    </row>
    <row r="99" spans="1:12" ht="31.5" x14ac:dyDescent="0.25">
      <c r="A99" s="3" t="s">
        <v>3087</v>
      </c>
      <c r="B99" s="4" t="s">
        <v>3088</v>
      </c>
      <c r="C99" s="3" t="s">
        <v>3088</v>
      </c>
      <c r="D99" s="8" t="s">
        <v>4634</v>
      </c>
      <c r="E99" s="16" t="s">
        <v>3089</v>
      </c>
      <c r="F99" s="3" t="s">
        <v>17</v>
      </c>
      <c r="G99" s="3" t="s">
        <v>18</v>
      </c>
      <c r="H99" s="28" t="s">
        <v>39</v>
      </c>
      <c r="I99" s="28" t="s">
        <v>30</v>
      </c>
      <c r="J99" s="3" t="s">
        <v>13</v>
      </c>
      <c r="K99" s="3" t="s">
        <v>13</v>
      </c>
      <c r="L99" s="3" t="s">
        <v>45</v>
      </c>
    </row>
    <row r="100" spans="1:12" ht="31.5" x14ac:dyDescent="0.25">
      <c r="A100" s="3" t="s">
        <v>3090</v>
      </c>
      <c r="B100" s="4" t="s">
        <v>3091</v>
      </c>
      <c r="C100" s="3" t="s">
        <v>3091</v>
      </c>
      <c r="D100" s="8" t="s">
        <v>4651</v>
      </c>
      <c r="E100" s="16" t="s">
        <v>3092</v>
      </c>
      <c r="F100" s="3" t="s">
        <v>17</v>
      </c>
      <c r="G100" s="3" t="s">
        <v>18</v>
      </c>
      <c r="H100" s="3" t="s">
        <v>39</v>
      </c>
      <c r="I100" s="3" t="s">
        <v>13</v>
      </c>
      <c r="J100" s="3" t="s">
        <v>13</v>
      </c>
      <c r="K100" s="3" t="s">
        <v>13</v>
      </c>
      <c r="L100" s="3" t="s">
        <v>45</v>
      </c>
    </row>
    <row r="101" spans="1:12" ht="31.5" x14ac:dyDescent="0.25">
      <c r="A101" s="3" t="s">
        <v>3093</v>
      </c>
      <c r="B101" s="4" t="s">
        <v>3094</v>
      </c>
      <c r="C101" s="3" t="s">
        <v>3094</v>
      </c>
      <c r="D101" s="6" t="s">
        <v>3095</v>
      </c>
      <c r="E101" s="16" t="s">
        <v>3096</v>
      </c>
      <c r="F101" s="3" t="s">
        <v>17</v>
      </c>
      <c r="G101" s="3" t="s">
        <v>18</v>
      </c>
      <c r="H101" s="3" t="s">
        <v>39</v>
      </c>
      <c r="I101" s="3" t="s">
        <v>13</v>
      </c>
      <c r="J101" s="3" t="s">
        <v>13</v>
      </c>
      <c r="K101" s="3" t="s">
        <v>13</v>
      </c>
      <c r="L101" s="3" t="s">
        <v>45</v>
      </c>
    </row>
    <row r="102" spans="1:12" ht="31.5" x14ac:dyDescent="0.25">
      <c r="A102" s="3" t="s">
        <v>3097</v>
      </c>
      <c r="B102" s="4" t="s">
        <v>3098</v>
      </c>
      <c r="C102" s="3" t="s">
        <v>3098</v>
      </c>
      <c r="D102" s="8" t="s">
        <v>4715</v>
      </c>
      <c r="E102" s="16" t="s">
        <v>3099</v>
      </c>
      <c r="F102" s="3" t="s">
        <v>17</v>
      </c>
      <c r="G102" s="3" t="s">
        <v>18</v>
      </c>
      <c r="H102" s="29" t="s">
        <v>39</v>
      </c>
      <c r="I102" s="28" t="s">
        <v>30</v>
      </c>
      <c r="J102" s="3" t="s">
        <v>13</v>
      </c>
      <c r="K102" s="3" t="s">
        <v>13</v>
      </c>
      <c r="L102" s="3" t="s">
        <v>45</v>
      </c>
    </row>
    <row r="103" spans="1:12" ht="31.5" x14ac:dyDescent="0.25">
      <c r="A103" s="3" t="s">
        <v>3100</v>
      </c>
      <c r="B103" s="4" t="s">
        <v>3101</v>
      </c>
      <c r="C103" s="3" t="s">
        <v>3101</v>
      </c>
      <c r="D103" s="29" t="s">
        <v>4670</v>
      </c>
      <c r="E103" s="16" t="s">
        <v>3102</v>
      </c>
      <c r="F103" s="3" t="s">
        <v>17</v>
      </c>
      <c r="G103" s="3" t="s">
        <v>18</v>
      </c>
      <c r="H103" s="3" t="s">
        <v>39</v>
      </c>
      <c r="I103" s="3" t="s">
        <v>13</v>
      </c>
      <c r="J103" s="3" t="s">
        <v>13</v>
      </c>
      <c r="K103" s="3" t="s">
        <v>13</v>
      </c>
      <c r="L103" s="3" t="s">
        <v>45</v>
      </c>
    </row>
    <row r="104" spans="1:12" ht="31.5" x14ac:dyDescent="0.25">
      <c r="A104" s="3" t="s">
        <v>3103</v>
      </c>
      <c r="B104" s="4" t="s">
        <v>3105</v>
      </c>
      <c r="C104" s="7" t="s">
        <v>13</v>
      </c>
      <c r="D104" s="27" t="s">
        <v>3106</v>
      </c>
      <c r="E104" s="16" t="s">
        <v>13</v>
      </c>
      <c r="F104" s="3" t="s">
        <v>17</v>
      </c>
      <c r="G104" s="3" t="s">
        <v>18</v>
      </c>
      <c r="H104" s="3" t="s">
        <v>19</v>
      </c>
      <c r="I104" s="3" t="s">
        <v>3107</v>
      </c>
      <c r="J104" s="3" t="s">
        <v>166</v>
      </c>
      <c r="K104" s="3" t="s">
        <v>13</v>
      </c>
      <c r="L104" s="3" t="s">
        <v>45</v>
      </c>
    </row>
    <row r="105" spans="1:12" ht="31.5" x14ac:dyDescent="0.25">
      <c r="A105" s="3" t="s">
        <v>3108</v>
      </c>
      <c r="B105" s="5" t="s">
        <v>3104</v>
      </c>
      <c r="C105" s="3" t="s">
        <v>3104</v>
      </c>
      <c r="D105" s="17" t="s">
        <v>3110</v>
      </c>
      <c r="E105" s="16" t="s">
        <v>3111</v>
      </c>
      <c r="F105" s="3" t="s">
        <v>37</v>
      </c>
      <c r="G105" s="3" t="s">
        <v>38</v>
      </c>
      <c r="H105" s="3" t="s">
        <v>39</v>
      </c>
      <c r="I105" s="3" t="s">
        <v>13</v>
      </c>
      <c r="J105" s="3" t="s">
        <v>13</v>
      </c>
      <c r="K105" s="3" t="s">
        <v>13</v>
      </c>
      <c r="L105" s="3" t="s">
        <v>45</v>
      </c>
    </row>
    <row r="106" spans="1:12" ht="15.75" x14ac:dyDescent="0.25">
      <c r="A106" s="3" t="s">
        <v>3112</v>
      </c>
      <c r="B106" s="4" t="s">
        <v>3109</v>
      </c>
      <c r="C106" s="3" t="s">
        <v>3109</v>
      </c>
      <c r="D106" s="8" t="s">
        <v>3114</v>
      </c>
      <c r="E106" s="16" t="s">
        <v>3115</v>
      </c>
      <c r="F106" s="3" t="s">
        <v>17</v>
      </c>
      <c r="G106" s="3" t="s">
        <v>18</v>
      </c>
      <c r="H106" s="3" t="s">
        <v>39</v>
      </c>
      <c r="I106" s="3" t="s">
        <v>13</v>
      </c>
      <c r="J106" s="3" t="s">
        <v>13</v>
      </c>
      <c r="K106" s="3" t="s">
        <v>13</v>
      </c>
      <c r="L106" s="3" t="s">
        <v>45</v>
      </c>
    </row>
    <row r="107" spans="1:12" ht="31.5" x14ac:dyDescent="0.25">
      <c r="A107" s="3" t="s">
        <v>3116</v>
      </c>
      <c r="B107" s="4" t="s">
        <v>3113</v>
      </c>
      <c r="C107" s="3" t="s">
        <v>3113</v>
      </c>
      <c r="D107" s="28" t="s">
        <v>4695</v>
      </c>
      <c r="E107" s="16" t="s">
        <v>3118</v>
      </c>
      <c r="F107" s="3" t="s">
        <v>17</v>
      </c>
      <c r="G107" s="3" t="s">
        <v>18</v>
      </c>
      <c r="H107" s="3" t="s">
        <v>39</v>
      </c>
      <c r="I107" s="3" t="s">
        <v>13</v>
      </c>
      <c r="J107" s="3" t="s">
        <v>13</v>
      </c>
      <c r="K107" s="3" t="s">
        <v>13</v>
      </c>
      <c r="L107" s="3" t="s">
        <v>45</v>
      </c>
    </row>
    <row r="108" spans="1:12" ht="31.5" x14ac:dyDescent="0.25">
      <c r="A108" s="3" t="s">
        <v>3119</v>
      </c>
      <c r="B108" s="5" t="s">
        <v>3117</v>
      </c>
      <c r="C108" s="7" t="s">
        <v>3117</v>
      </c>
      <c r="D108" s="27" t="s">
        <v>3121</v>
      </c>
      <c r="E108" s="16" t="s">
        <v>3122</v>
      </c>
      <c r="F108" s="3" t="s">
        <v>37</v>
      </c>
      <c r="G108" s="3" t="s">
        <v>109</v>
      </c>
      <c r="H108" s="3" t="s">
        <v>19</v>
      </c>
      <c r="I108" s="3" t="s">
        <v>3123</v>
      </c>
      <c r="J108" s="3" t="s">
        <v>13</v>
      </c>
      <c r="K108" s="3" t="s">
        <v>13</v>
      </c>
      <c r="L108" s="3" t="s">
        <v>32</v>
      </c>
    </row>
    <row r="109" spans="1:12" ht="31.5" x14ac:dyDescent="0.25">
      <c r="A109" s="3" t="s">
        <v>3124</v>
      </c>
      <c r="B109" s="4" t="s">
        <v>3120</v>
      </c>
      <c r="C109" s="3" t="s">
        <v>3120</v>
      </c>
      <c r="D109" s="8" t="s">
        <v>3126</v>
      </c>
      <c r="E109" s="16" t="s">
        <v>3127</v>
      </c>
      <c r="F109" s="3" t="s">
        <v>17</v>
      </c>
      <c r="G109" s="3" t="s">
        <v>18</v>
      </c>
      <c r="H109" s="3" t="s">
        <v>39</v>
      </c>
      <c r="I109" s="3" t="s">
        <v>13</v>
      </c>
      <c r="J109" s="3" t="s">
        <v>13</v>
      </c>
      <c r="K109" s="3" t="s">
        <v>13</v>
      </c>
      <c r="L109" s="3" t="s">
        <v>32</v>
      </c>
    </row>
    <row r="110" spans="1:12" ht="31.5" x14ac:dyDescent="0.25">
      <c r="A110" s="3" t="s">
        <v>3128</v>
      </c>
      <c r="B110" s="4" t="s">
        <v>3125</v>
      </c>
      <c r="C110" s="3" t="s">
        <v>3125</v>
      </c>
      <c r="D110" s="28" t="s">
        <v>4756</v>
      </c>
      <c r="E110" s="16" t="s">
        <v>3130</v>
      </c>
      <c r="F110" s="3" t="s">
        <v>17</v>
      </c>
      <c r="G110" s="3" t="s">
        <v>18</v>
      </c>
      <c r="H110" s="3" t="s">
        <v>39</v>
      </c>
      <c r="I110" s="3" t="s">
        <v>13</v>
      </c>
      <c r="J110" s="3" t="s">
        <v>13</v>
      </c>
      <c r="K110" s="3" t="s">
        <v>13</v>
      </c>
      <c r="L110" s="3" t="s">
        <v>45</v>
      </c>
    </row>
    <row r="111" spans="1:12" ht="31.5" x14ac:dyDescent="0.25">
      <c r="A111" s="3" t="s">
        <v>3131</v>
      </c>
      <c r="B111" s="4" t="s">
        <v>3129</v>
      </c>
      <c r="C111" s="7" t="s">
        <v>3129</v>
      </c>
      <c r="D111" s="27" t="s">
        <v>3133</v>
      </c>
      <c r="E111" s="16" t="s">
        <v>3134</v>
      </c>
      <c r="F111" s="3" t="s">
        <v>17</v>
      </c>
      <c r="G111" s="3" t="s">
        <v>18</v>
      </c>
      <c r="H111" s="3" t="s">
        <v>19</v>
      </c>
      <c r="I111" s="3" t="s">
        <v>3135</v>
      </c>
      <c r="J111" s="3" t="s">
        <v>13</v>
      </c>
      <c r="K111" s="3" t="s">
        <v>13</v>
      </c>
      <c r="L111" s="3" t="s">
        <v>13</v>
      </c>
    </row>
    <row r="112" spans="1:12" ht="31.5" x14ac:dyDescent="0.25">
      <c r="A112" s="3" t="s">
        <v>3136</v>
      </c>
      <c r="B112" s="4" t="s">
        <v>3132</v>
      </c>
      <c r="C112" s="3" t="s">
        <v>3132</v>
      </c>
      <c r="D112" s="8" t="s">
        <v>4757</v>
      </c>
      <c r="E112" s="16" t="s">
        <v>3137</v>
      </c>
      <c r="F112" s="3" t="s">
        <v>17</v>
      </c>
      <c r="G112" s="3" t="s">
        <v>18</v>
      </c>
      <c r="H112" s="3" t="s">
        <v>39</v>
      </c>
      <c r="I112" s="3" t="s">
        <v>13</v>
      </c>
      <c r="J112" s="3" t="s">
        <v>13</v>
      </c>
      <c r="K112" s="3" t="s">
        <v>13</v>
      </c>
      <c r="L112" s="3" t="s">
        <v>32</v>
      </c>
    </row>
    <row r="113" spans="1:12" ht="126" x14ac:dyDescent="0.25">
      <c r="A113" s="3" t="s">
        <v>3138</v>
      </c>
      <c r="B113" s="4" t="s">
        <v>3139</v>
      </c>
      <c r="C113" s="3" t="s">
        <v>3140</v>
      </c>
      <c r="D113" s="8" t="s">
        <v>4560</v>
      </c>
      <c r="E113" s="16" t="s">
        <v>3141</v>
      </c>
      <c r="F113" s="3" t="s">
        <v>17</v>
      </c>
      <c r="G113" s="3" t="s">
        <v>18</v>
      </c>
      <c r="H113" s="28" t="s">
        <v>39</v>
      </c>
      <c r="I113" s="28" t="s">
        <v>30</v>
      </c>
      <c r="J113" s="3" t="s">
        <v>13</v>
      </c>
      <c r="K113" s="3" t="s">
        <v>13</v>
      </c>
      <c r="L113" s="3" t="s">
        <v>13</v>
      </c>
    </row>
    <row r="114" spans="1:12" ht="47.25" x14ac:dyDescent="0.25">
      <c r="A114" s="3" t="s">
        <v>3142</v>
      </c>
      <c r="B114" s="4" t="s">
        <v>3143</v>
      </c>
      <c r="C114" s="3" t="s">
        <v>3143</v>
      </c>
      <c r="D114" s="8" t="s">
        <v>4751</v>
      </c>
      <c r="E114" s="16" t="s">
        <v>3144</v>
      </c>
      <c r="F114" s="3" t="s">
        <v>17</v>
      </c>
      <c r="G114" s="3" t="s">
        <v>18</v>
      </c>
      <c r="H114" s="3" t="s">
        <v>39</v>
      </c>
      <c r="I114" s="3" t="s">
        <v>13</v>
      </c>
      <c r="J114" s="3" t="s">
        <v>13</v>
      </c>
      <c r="K114" s="3" t="s">
        <v>13</v>
      </c>
      <c r="L114" s="3" t="s">
        <v>45</v>
      </c>
    </row>
    <row r="115" spans="1:12" ht="63" x14ac:dyDescent="0.25">
      <c r="A115" s="3" t="s">
        <v>3145</v>
      </c>
      <c r="B115" s="4" t="s">
        <v>3146</v>
      </c>
      <c r="C115" s="3" t="s">
        <v>3147</v>
      </c>
      <c r="D115" s="8" t="s">
        <v>4561</v>
      </c>
      <c r="E115" s="16" t="s">
        <v>3148</v>
      </c>
      <c r="F115" s="3" t="s">
        <v>17</v>
      </c>
      <c r="G115" s="3" t="s">
        <v>18</v>
      </c>
      <c r="H115" s="8" t="s">
        <v>39</v>
      </c>
      <c r="I115" s="28" t="s">
        <v>30</v>
      </c>
      <c r="J115" s="3" t="s">
        <v>2784</v>
      </c>
      <c r="K115" s="3" t="s">
        <v>13</v>
      </c>
      <c r="L115" s="3" t="s">
        <v>13</v>
      </c>
    </row>
    <row r="116" spans="1:12" ht="31.5" x14ac:dyDescent="0.25">
      <c r="A116" s="3" t="s">
        <v>3149</v>
      </c>
      <c r="B116" s="4" t="s">
        <v>3150</v>
      </c>
      <c r="C116" s="3" t="s">
        <v>3150</v>
      </c>
      <c r="D116" s="8" t="s">
        <v>4635</v>
      </c>
      <c r="E116" s="16" t="s">
        <v>3151</v>
      </c>
      <c r="F116" s="3" t="s">
        <v>17</v>
      </c>
      <c r="G116" s="3" t="s">
        <v>18</v>
      </c>
      <c r="H116" s="28" t="s">
        <v>39</v>
      </c>
      <c r="I116" s="3" t="s">
        <v>13</v>
      </c>
      <c r="J116" s="3" t="s">
        <v>13</v>
      </c>
      <c r="K116" s="3" t="s">
        <v>13</v>
      </c>
      <c r="L116" s="3" t="s">
        <v>45</v>
      </c>
    </row>
    <row r="117" spans="1:12" ht="31.5" x14ac:dyDescent="0.25">
      <c r="A117" s="3" t="s">
        <v>3152</v>
      </c>
      <c r="B117" s="4" t="s">
        <v>3153</v>
      </c>
      <c r="C117" s="3" t="s">
        <v>3153</v>
      </c>
      <c r="D117" s="8" t="s">
        <v>4652</v>
      </c>
      <c r="E117" s="16" t="s">
        <v>3154</v>
      </c>
      <c r="F117" s="3" t="s">
        <v>17</v>
      </c>
      <c r="G117" s="3" t="s">
        <v>18</v>
      </c>
      <c r="H117" s="3" t="s">
        <v>39</v>
      </c>
      <c r="I117" s="3" t="s">
        <v>13</v>
      </c>
      <c r="J117" s="3" t="s">
        <v>13</v>
      </c>
      <c r="K117" s="3" t="s">
        <v>13</v>
      </c>
      <c r="L117" s="3" t="s">
        <v>45</v>
      </c>
    </row>
    <row r="118" spans="1:12" ht="31.5" x14ac:dyDescent="0.25">
      <c r="A118" s="3" t="s">
        <v>3155</v>
      </c>
      <c r="B118" s="4" t="s">
        <v>3156</v>
      </c>
      <c r="C118" s="3" t="s">
        <v>3156</v>
      </c>
      <c r="D118" s="6" t="s">
        <v>3157</v>
      </c>
      <c r="E118" s="16" t="s">
        <v>3158</v>
      </c>
      <c r="F118" s="3" t="s">
        <v>17</v>
      </c>
      <c r="G118" s="3" t="s">
        <v>18</v>
      </c>
      <c r="H118" s="3" t="s">
        <v>39</v>
      </c>
      <c r="I118" s="3" t="s">
        <v>13</v>
      </c>
      <c r="J118" s="3" t="s">
        <v>13</v>
      </c>
      <c r="K118" s="3" t="s">
        <v>13</v>
      </c>
      <c r="L118" s="3" t="s">
        <v>45</v>
      </c>
    </row>
    <row r="119" spans="1:12" ht="31.5" x14ac:dyDescent="0.25">
      <c r="A119" s="3" t="s">
        <v>3159</v>
      </c>
      <c r="B119" s="4" t="s">
        <v>3160</v>
      </c>
      <c r="C119" s="3" t="s">
        <v>3160</v>
      </c>
      <c r="D119" s="8" t="s">
        <v>4714</v>
      </c>
      <c r="E119" s="16" t="s">
        <v>3161</v>
      </c>
      <c r="F119" s="3" t="s">
        <v>17</v>
      </c>
      <c r="G119" s="3" t="s">
        <v>18</v>
      </c>
      <c r="H119" s="3" t="s">
        <v>39</v>
      </c>
      <c r="I119" s="3" t="s">
        <v>13</v>
      </c>
      <c r="J119" s="3" t="s">
        <v>13</v>
      </c>
      <c r="K119" s="3" t="s">
        <v>13</v>
      </c>
      <c r="L119" s="3" t="s">
        <v>45</v>
      </c>
    </row>
    <row r="120" spans="1:12" ht="31.5" x14ac:dyDescent="0.25">
      <c r="A120" s="3" t="s">
        <v>3162</v>
      </c>
      <c r="B120" s="4" t="s">
        <v>3163</v>
      </c>
      <c r="C120" s="3" t="s">
        <v>3163</v>
      </c>
      <c r="D120" s="29" t="s">
        <v>4671</v>
      </c>
      <c r="E120" s="16" t="s">
        <v>3164</v>
      </c>
      <c r="F120" s="3" t="s">
        <v>17</v>
      </c>
      <c r="G120" s="3" t="s">
        <v>18</v>
      </c>
      <c r="H120" s="3" t="s">
        <v>39</v>
      </c>
      <c r="I120" s="3" t="s">
        <v>13</v>
      </c>
      <c r="J120" s="3" t="s">
        <v>13</v>
      </c>
      <c r="K120" s="3" t="s">
        <v>13</v>
      </c>
      <c r="L120" s="3" t="s">
        <v>45</v>
      </c>
    </row>
    <row r="121" spans="1:12" ht="31.5" x14ac:dyDescent="0.25">
      <c r="A121" s="3" t="s">
        <v>3165</v>
      </c>
      <c r="B121" s="4" t="s">
        <v>3167</v>
      </c>
      <c r="C121" s="7" t="s">
        <v>13</v>
      </c>
      <c r="D121" s="27" t="s">
        <v>3168</v>
      </c>
      <c r="E121" s="16" t="s">
        <v>13</v>
      </c>
      <c r="F121" s="3" t="s">
        <v>17</v>
      </c>
      <c r="G121" s="3" t="s">
        <v>18</v>
      </c>
      <c r="H121" s="3" t="s">
        <v>19</v>
      </c>
      <c r="I121" s="3" t="s">
        <v>3107</v>
      </c>
      <c r="J121" s="3" t="s">
        <v>166</v>
      </c>
      <c r="K121" s="3" t="s">
        <v>13</v>
      </c>
      <c r="L121" s="3" t="s">
        <v>45</v>
      </c>
    </row>
    <row r="122" spans="1:12" ht="31.5" x14ac:dyDescent="0.25">
      <c r="A122" s="3" t="s">
        <v>3169</v>
      </c>
      <c r="B122" s="5" t="s">
        <v>3166</v>
      </c>
      <c r="C122" s="3" t="s">
        <v>3166</v>
      </c>
      <c r="D122" s="17" t="s">
        <v>3171</v>
      </c>
      <c r="E122" s="16" t="s">
        <v>3172</v>
      </c>
      <c r="F122" s="3" t="s">
        <v>37</v>
      </c>
      <c r="G122" s="3" t="s">
        <v>38</v>
      </c>
      <c r="H122" s="3" t="s">
        <v>39</v>
      </c>
      <c r="I122" s="3" t="s">
        <v>13</v>
      </c>
      <c r="J122" s="3" t="s">
        <v>13</v>
      </c>
      <c r="K122" s="3" t="s">
        <v>13</v>
      </c>
      <c r="L122" s="3" t="s">
        <v>45</v>
      </c>
    </row>
    <row r="123" spans="1:12" ht="15.75" x14ac:dyDescent="0.25">
      <c r="A123" s="3" t="s">
        <v>3173</v>
      </c>
      <c r="B123" s="4" t="s">
        <v>3170</v>
      </c>
      <c r="C123" s="3" t="s">
        <v>3170</v>
      </c>
      <c r="D123" s="8" t="s">
        <v>3175</v>
      </c>
      <c r="E123" s="16" t="s">
        <v>3176</v>
      </c>
      <c r="F123" s="3" t="s">
        <v>17</v>
      </c>
      <c r="G123" s="3" t="s">
        <v>18</v>
      </c>
      <c r="H123" s="3" t="s">
        <v>39</v>
      </c>
      <c r="I123" s="3" t="s">
        <v>13</v>
      </c>
      <c r="J123" s="3" t="s">
        <v>13</v>
      </c>
      <c r="K123" s="3" t="s">
        <v>13</v>
      </c>
      <c r="L123" s="3" t="s">
        <v>45</v>
      </c>
    </row>
    <row r="124" spans="1:12" ht="31.5" x14ac:dyDescent="0.25">
      <c r="A124" s="3" t="s">
        <v>3177</v>
      </c>
      <c r="B124" s="4" t="s">
        <v>3174</v>
      </c>
      <c r="C124" s="3" t="s">
        <v>3174</v>
      </c>
      <c r="D124" s="28" t="s">
        <v>4696</v>
      </c>
      <c r="E124" s="16" t="s">
        <v>3179</v>
      </c>
      <c r="F124" s="3" t="s">
        <v>17</v>
      </c>
      <c r="G124" s="3" t="s">
        <v>18</v>
      </c>
      <c r="H124" s="3" t="s">
        <v>39</v>
      </c>
      <c r="I124" s="3" t="s">
        <v>13</v>
      </c>
      <c r="J124" s="3" t="s">
        <v>13</v>
      </c>
      <c r="K124" s="3" t="s">
        <v>13</v>
      </c>
      <c r="L124" s="3" t="s">
        <v>45</v>
      </c>
    </row>
    <row r="125" spans="1:12" ht="31.5" x14ac:dyDescent="0.25">
      <c r="A125" s="3" t="s">
        <v>3180</v>
      </c>
      <c r="B125" s="5" t="s">
        <v>3178</v>
      </c>
      <c r="C125" s="7" t="s">
        <v>3178</v>
      </c>
      <c r="D125" s="27" t="s">
        <v>3182</v>
      </c>
      <c r="E125" s="16" t="s">
        <v>3183</v>
      </c>
      <c r="F125" s="3" t="s">
        <v>37</v>
      </c>
      <c r="G125" s="3" t="s">
        <v>109</v>
      </c>
      <c r="H125" s="3" t="s">
        <v>19</v>
      </c>
      <c r="I125" s="3" t="s">
        <v>13</v>
      </c>
      <c r="J125" s="3" t="s">
        <v>13</v>
      </c>
      <c r="K125" s="3" t="s">
        <v>13</v>
      </c>
      <c r="L125" s="3" t="s">
        <v>32</v>
      </c>
    </row>
    <row r="126" spans="1:12" ht="31.5" x14ac:dyDescent="0.25">
      <c r="A126" s="3" t="s">
        <v>3184</v>
      </c>
      <c r="B126" s="4" t="s">
        <v>3181</v>
      </c>
      <c r="C126" s="3" t="s">
        <v>3181</v>
      </c>
      <c r="D126" s="28" t="s">
        <v>3186</v>
      </c>
      <c r="E126" s="16" t="s">
        <v>3187</v>
      </c>
      <c r="F126" s="3" t="s">
        <v>17</v>
      </c>
      <c r="G126" s="3" t="s">
        <v>18</v>
      </c>
      <c r="H126" s="3" t="s">
        <v>39</v>
      </c>
      <c r="I126" s="3" t="s">
        <v>13</v>
      </c>
      <c r="J126" s="3" t="s">
        <v>13</v>
      </c>
      <c r="K126" s="3" t="s">
        <v>13</v>
      </c>
      <c r="L126" s="3" t="s">
        <v>45</v>
      </c>
    </row>
    <row r="127" spans="1:12" ht="31.5" x14ac:dyDescent="0.25">
      <c r="A127" s="3" t="s">
        <v>3188</v>
      </c>
      <c r="B127" s="4" t="s">
        <v>3185</v>
      </c>
      <c r="C127" s="7" t="s">
        <v>3185</v>
      </c>
      <c r="D127" s="27" t="s">
        <v>3189</v>
      </c>
      <c r="E127" s="16" t="s">
        <v>3190</v>
      </c>
      <c r="F127" s="3" t="s">
        <v>17</v>
      </c>
      <c r="G127" s="3" t="s">
        <v>18</v>
      </c>
      <c r="H127" s="3" t="s">
        <v>19</v>
      </c>
      <c r="I127" s="3" t="s">
        <v>13</v>
      </c>
      <c r="J127" s="3" t="s">
        <v>13</v>
      </c>
      <c r="K127" s="3" t="s">
        <v>13</v>
      </c>
      <c r="L127" s="3" t="s">
        <v>139</v>
      </c>
    </row>
    <row r="128" spans="1:12" ht="173.25" x14ac:dyDescent="0.25">
      <c r="A128" s="3" t="s">
        <v>3191</v>
      </c>
      <c r="B128" s="4" t="s">
        <v>3192</v>
      </c>
      <c r="C128" s="3" t="s">
        <v>3193</v>
      </c>
      <c r="D128" s="28" t="s">
        <v>4562</v>
      </c>
      <c r="E128" s="16" t="s">
        <v>3194</v>
      </c>
      <c r="F128" s="3" t="s">
        <v>17</v>
      </c>
      <c r="G128" s="3" t="s">
        <v>18</v>
      </c>
      <c r="H128" s="28" t="s">
        <v>39</v>
      </c>
      <c r="I128" s="28" t="s">
        <v>30</v>
      </c>
      <c r="J128" s="3" t="s">
        <v>3082</v>
      </c>
      <c r="K128" s="3" t="s">
        <v>13</v>
      </c>
      <c r="L128" s="3" t="s">
        <v>13</v>
      </c>
    </row>
    <row r="129" spans="1:12" ht="47.25" x14ac:dyDescent="0.25">
      <c r="A129" s="3" t="s">
        <v>3195</v>
      </c>
      <c r="B129" s="4" t="s">
        <v>3196</v>
      </c>
      <c r="C129" s="3" t="s">
        <v>3196</v>
      </c>
      <c r="D129" s="19" t="s">
        <v>4563</v>
      </c>
      <c r="E129" s="16" t="s">
        <v>3197</v>
      </c>
      <c r="F129" s="3" t="s">
        <v>17</v>
      </c>
      <c r="G129" s="3" t="s">
        <v>18</v>
      </c>
      <c r="H129" s="3" t="s">
        <v>39</v>
      </c>
      <c r="I129" s="3" t="s">
        <v>13</v>
      </c>
      <c r="J129" s="3" t="s">
        <v>13</v>
      </c>
      <c r="K129" s="3" t="s">
        <v>13</v>
      </c>
      <c r="L129" s="3" t="s">
        <v>45</v>
      </c>
    </row>
    <row r="130" spans="1:12" ht="15.75" x14ac:dyDescent="0.25">
      <c r="A130" s="3" t="s">
        <v>3198</v>
      </c>
      <c r="B130" s="4" t="s">
        <v>3199</v>
      </c>
      <c r="C130" s="3" t="s">
        <v>3199</v>
      </c>
      <c r="D130" s="19" t="s">
        <v>3200</v>
      </c>
      <c r="E130" s="16" t="s">
        <v>3201</v>
      </c>
      <c r="F130" s="3" t="s">
        <v>17</v>
      </c>
      <c r="G130" s="3" t="s">
        <v>18</v>
      </c>
      <c r="H130" s="3" t="s">
        <v>39</v>
      </c>
      <c r="I130" s="3" t="s">
        <v>13</v>
      </c>
      <c r="J130" s="3" t="s">
        <v>13</v>
      </c>
      <c r="K130" s="3" t="s">
        <v>13</v>
      </c>
      <c r="L130" s="3" t="s">
        <v>45</v>
      </c>
    </row>
    <row r="131" spans="1:12" ht="78.75" x14ac:dyDescent="0.25">
      <c r="A131" s="3" t="s">
        <v>3202</v>
      </c>
      <c r="B131" s="4" t="s">
        <v>3203</v>
      </c>
      <c r="C131" s="3" t="s">
        <v>3204</v>
      </c>
      <c r="D131" s="8" t="s">
        <v>4564</v>
      </c>
      <c r="E131" s="16" t="s">
        <v>3205</v>
      </c>
      <c r="F131" s="3" t="s">
        <v>17</v>
      </c>
      <c r="G131" s="3" t="s">
        <v>18</v>
      </c>
      <c r="H131" s="8" t="s">
        <v>39</v>
      </c>
      <c r="I131" s="8" t="s">
        <v>4541</v>
      </c>
      <c r="J131" s="3" t="s">
        <v>13</v>
      </c>
      <c r="K131" s="3" t="s">
        <v>13</v>
      </c>
      <c r="L131" s="3" t="s">
        <v>13</v>
      </c>
    </row>
    <row r="132" spans="1:12" ht="47.25" x14ac:dyDescent="0.25">
      <c r="A132" s="3" t="s">
        <v>3206</v>
      </c>
      <c r="B132" s="4" t="s">
        <v>3207</v>
      </c>
      <c r="C132" s="3" t="s">
        <v>3207</v>
      </c>
      <c r="D132" s="8" t="s">
        <v>4623</v>
      </c>
      <c r="E132" s="16" t="s">
        <v>3208</v>
      </c>
      <c r="F132" s="3" t="s">
        <v>17</v>
      </c>
      <c r="G132" s="3" t="s">
        <v>18</v>
      </c>
      <c r="H132" s="28" t="s">
        <v>39</v>
      </c>
      <c r="I132" s="28" t="s">
        <v>30</v>
      </c>
      <c r="J132" s="3" t="s">
        <v>13</v>
      </c>
      <c r="K132" s="3" t="s">
        <v>13</v>
      </c>
      <c r="L132" s="3" t="s">
        <v>45</v>
      </c>
    </row>
    <row r="133" spans="1:12" ht="31.5" x14ac:dyDescent="0.25">
      <c r="A133" s="3" t="s">
        <v>3209</v>
      </c>
      <c r="B133" s="4" t="s">
        <v>3210</v>
      </c>
      <c r="C133" s="3" t="s">
        <v>3210</v>
      </c>
      <c r="D133" s="6" t="s">
        <v>4653</v>
      </c>
      <c r="E133" s="16" t="s">
        <v>3211</v>
      </c>
      <c r="F133" s="3" t="s">
        <v>17</v>
      </c>
      <c r="G133" s="3" t="s">
        <v>18</v>
      </c>
      <c r="H133" s="3" t="s">
        <v>39</v>
      </c>
      <c r="I133" s="3" t="s">
        <v>13</v>
      </c>
      <c r="J133" s="3" t="s">
        <v>13</v>
      </c>
      <c r="K133" s="3" t="s">
        <v>13</v>
      </c>
      <c r="L133" s="3" t="s">
        <v>45</v>
      </c>
    </row>
    <row r="134" spans="1:12" ht="31.5" x14ac:dyDescent="0.25">
      <c r="A134" s="3" t="s">
        <v>3212</v>
      </c>
      <c r="B134" s="4" t="s">
        <v>3213</v>
      </c>
      <c r="C134" s="3" t="s">
        <v>3213</v>
      </c>
      <c r="D134" s="6" t="s">
        <v>3214</v>
      </c>
      <c r="E134" s="16" t="s">
        <v>3215</v>
      </c>
      <c r="F134" s="3" t="s">
        <v>17</v>
      </c>
      <c r="G134" s="3" t="s">
        <v>18</v>
      </c>
      <c r="H134" s="3" t="s">
        <v>39</v>
      </c>
      <c r="I134" s="3" t="s">
        <v>13</v>
      </c>
      <c r="J134" s="3" t="s">
        <v>13</v>
      </c>
      <c r="K134" s="3" t="s">
        <v>13</v>
      </c>
      <c r="L134" s="3" t="s">
        <v>45</v>
      </c>
    </row>
    <row r="135" spans="1:12" ht="31.5" x14ac:dyDescent="0.25">
      <c r="A135" s="3" t="s">
        <v>3216</v>
      </c>
      <c r="B135" s="4" t="s">
        <v>3217</v>
      </c>
      <c r="C135" s="3" t="s">
        <v>3217</v>
      </c>
      <c r="D135" s="8" t="s">
        <v>4713</v>
      </c>
      <c r="E135" s="16" t="s">
        <v>3218</v>
      </c>
      <c r="F135" s="3" t="s">
        <v>17</v>
      </c>
      <c r="G135" s="3" t="s">
        <v>18</v>
      </c>
      <c r="H135" s="6" t="s">
        <v>39</v>
      </c>
      <c r="I135" s="8" t="s">
        <v>30</v>
      </c>
      <c r="J135" s="3" t="s">
        <v>13</v>
      </c>
      <c r="K135" s="3" t="s">
        <v>13</v>
      </c>
      <c r="L135" s="3" t="s">
        <v>45</v>
      </c>
    </row>
    <row r="136" spans="1:12" ht="31.5" x14ac:dyDescent="0.25">
      <c r="A136" s="3" t="s">
        <v>3219</v>
      </c>
      <c r="B136" s="4" t="s">
        <v>3220</v>
      </c>
      <c r="C136" s="3" t="s">
        <v>3220</v>
      </c>
      <c r="D136" s="29" t="s">
        <v>4672</v>
      </c>
      <c r="E136" s="16" t="s">
        <v>3221</v>
      </c>
      <c r="F136" s="3" t="s">
        <v>17</v>
      </c>
      <c r="G136" s="3" t="s">
        <v>18</v>
      </c>
      <c r="H136" s="29" t="s">
        <v>39</v>
      </c>
      <c r="I136" s="28" t="s">
        <v>30</v>
      </c>
      <c r="J136" s="3" t="s">
        <v>13</v>
      </c>
      <c r="K136" s="3" t="s">
        <v>13</v>
      </c>
      <c r="L136" s="3" t="s">
        <v>45</v>
      </c>
    </row>
    <row r="137" spans="1:12" ht="31.5" x14ac:dyDescent="0.25">
      <c r="A137" s="3" t="s">
        <v>3222</v>
      </c>
      <c r="B137" s="4" t="s">
        <v>3224</v>
      </c>
      <c r="C137" s="7" t="s">
        <v>13</v>
      </c>
      <c r="D137" s="27" t="s">
        <v>3225</v>
      </c>
      <c r="E137" s="16" t="s">
        <v>13</v>
      </c>
      <c r="F137" s="3" t="s">
        <v>17</v>
      </c>
      <c r="G137" s="3" t="s">
        <v>18</v>
      </c>
      <c r="H137" s="3" t="s">
        <v>19</v>
      </c>
      <c r="I137" s="3" t="s">
        <v>3226</v>
      </c>
      <c r="J137" s="3" t="s">
        <v>166</v>
      </c>
      <c r="K137" s="3" t="s">
        <v>13</v>
      </c>
      <c r="L137" s="3" t="s">
        <v>45</v>
      </c>
    </row>
    <row r="138" spans="1:12" ht="31.5" x14ac:dyDescent="0.25">
      <c r="A138" s="3" t="s">
        <v>3227</v>
      </c>
      <c r="B138" s="5" t="s">
        <v>3223</v>
      </c>
      <c r="C138" s="3" t="s">
        <v>3223</v>
      </c>
      <c r="D138" s="17" t="s">
        <v>3229</v>
      </c>
      <c r="E138" s="16" t="s">
        <v>3230</v>
      </c>
      <c r="F138" s="3" t="s">
        <v>37</v>
      </c>
      <c r="G138" s="3" t="s">
        <v>38</v>
      </c>
      <c r="H138" s="29" t="s">
        <v>39</v>
      </c>
      <c r="I138" s="28" t="s">
        <v>30</v>
      </c>
      <c r="J138" s="3" t="s">
        <v>13</v>
      </c>
      <c r="K138" s="3" t="s">
        <v>13</v>
      </c>
      <c r="L138" s="3" t="s">
        <v>45</v>
      </c>
    </row>
    <row r="139" spans="1:12" ht="15.75" x14ac:dyDescent="0.25">
      <c r="A139" s="3" t="s">
        <v>3231</v>
      </c>
      <c r="B139" s="4" t="s">
        <v>3228</v>
      </c>
      <c r="C139" s="3" t="s">
        <v>3228</v>
      </c>
      <c r="D139" s="8" t="s">
        <v>3233</v>
      </c>
      <c r="E139" s="16" t="s">
        <v>3234</v>
      </c>
      <c r="F139" s="3" t="s">
        <v>17</v>
      </c>
      <c r="G139" s="3" t="s">
        <v>18</v>
      </c>
      <c r="H139" s="3" t="s">
        <v>39</v>
      </c>
      <c r="I139" s="3" t="s">
        <v>13</v>
      </c>
      <c r="J139" s="3" t="s">
        <v>13</v>
      </c>
      <c r="K139" s="3" t="s">
        <v>13</v>
      </c>
      <c r="L139" s="3" t="s">
        <v>45</v>
      </c>
    </row>
    <row r="140" spans="1:12" ht="31.5" x14ac:dyDescent="0.25">
      <c r="A140" s="3" t="s">
        <v>3235</v>
      </c>
      <c r="B140" s="4" t="s">
        <v>3232</v>
      </c>
      <c r="C140" s="3" t="s">
        <v>3232</v>
      </c>
      <c r="D140" s="28" t="s">
        <v>4697</v>
      </c>
      <c r="E140" s="16" t="s">
        <v>3237</v>
      </c>
      <c r="F140" s="3" t="s">
        <v>17</v>
      </c>
      <c r="G140" s="3" t="s">
        <v>18</v>
      </c>
      <c r="H140" s="29" t="s">
        <v>39</v>
      </c>
      <c r="I140" s="28" t="s">
        <v>30</v>
      </c>
      <c r="J140" s="3" t="s">
        <v>13</v>
      </c>
      <c r="K140" s="3" t="s">
        <v>13</v>
      </c>
      <c r="L140" s="3" t="s">
        <v>45</v>
      </c>
    </row>
    <row r="141" spans="1:12" ht="31.5" x14ac:dyDescent="0.25">
      <c r="A141" s="3" t="s">
        <v>3238</v>
      </c>
      <c r="B141" s="5" t="s">
        <v>3236</v>
      </c>
      <c r="C141" s="7" t="s">
        <v>3236</v>
      </c>
      <c r="D141" s="27" t="s">
        <v>3240</v>
      </c>
      <c r="E141" s="16" t="s">
        <v>3241</v>
      </c>
      <c r="F141" s="3" t="s">
        <v>37</v>
      </c>
      <c r="G141" s="3" t="s">
        <v>109</v>
      </c>
      <c r="H141" s="3" t="s">
        <v>19</v>
      </c>
      <c r="I141" s="3" t="s">
        <v>2622</v>
      </c>
      <c r="J141" s="3" t="s">
        <v>13</v>
      </c>
      <c r="K141" s="3" t="s">
        <v>13</v>
      </c>
      <c r="L141" s="3" t="s">
        <v>32</v>
      </c>
    </row>
    <row r="142" spans="1:12" ht="31.5" x14ac:dyDescent="0.25">
      <c r="A142" s="3" t="s">
        <v>3242</v>
      </c>
      <c r="B142" s="4" t="s">
        <v>3239</v>
      </c>
      <c r="C142" s="7" t="s">
        <v>3239</v>
      </c>
      <c r="D142" s="28" t="s">
        <v>3244</v>
      </c>
      <c r="E142" s="16" t="s">
        <v>3245</v>
      </c>
      <c r="F142" s="3" t="s">
        <v>17</v>
      </c>
      <c r="G142" s="3" t="s">
        <v>18</v>
      </c>
      <c r="H142" s="3" t="s">
        <v>19</v>
      </c>
      <c r="I142" s="3" t="s">
        <v>3246</v>
      </c>
      <c r="J142" s="3" t="s">
        <v>13</v>
      </c>
      <c r="K142" s="3" t="s">
        <v>13</v>
      </c>
      <c r="L142" s="3" t="s">
        <v>45</v>
      </c>
    </row>
    <row r="143" spans="1:12" ht="31.5" x14ac:dyDescent="0.25">
      <c r="A143" s="3" t="s">
        <v>3247</v>
      </c>
      <c r="B143" s="4" t="s">
        <v>3243</v>
      </c>
      <c r="C143" s="7" t="s">
        <v>3243</v>
      </c>
      <c r="D143" s="27" t="s">
        <v>3249</v>
      </c>
      <c r="E143" s="16" t="s">
        <v>3250</v>
      </c>
      <c r="F143" s="3" t="s">
        <v>17</v>
      </c>
      <c r="G143" s="3" t="s">
        <v>18</v>
      </c>
      <c r="H143" s="3" t="s">
        <v>19</v>
      </c>
      <c r="I143" s="3" t="s">
        <v>3251</v>
      </c>
      <c r="J143" s="3" t="s">
        <v>13</v>
      </c>
      <c r="K143" s="3" t="s">
        <v>13</v>
      </c>
      <c r="L143" s="3" t="s">
        <v>139</v>
      </c>
    </row>
    <row r="144" spans="1:12" ht="31.5" x14ac:dyDescent="0.25">
      <c r="A144" s="3" t="s">
        <v>3252</v>
      </c>
      <c r="B144" s="4" t="s">
        <v>3248</v>
      </c>
      <c r="C144" s="27" t="s">
        <v>3248</v>
      </c>
      <c r="D144" s="9" t="s">
        <v>4807</v>
      </c>
      <c r="E144" s="16" t="s">
        <v>3253</v>
      </c>
      <c r="F144" s="3" t="s">
        <v>17</v>
      </c>
      <c r="G144" s="3" t="s">
        <v>18</v>
      </c>
      <c r="H144" s="3" t="s">
        <v>19</v>
      </c>
      <c r="I144" s="6" t="s">
        <v>4810</v>
      </c>
      <c r="J144" s="3" t="s">
        <v>13</v>
      </c>
      <c r="K144" s="3" t="s">
        <v>13</v>
      </c>
      <c r="L144" s="3" t="s">
        <v>139</v>
      </c>
    </row>
    <row r="145" spans="1:12" ht="126" x14ac:dyDescent="0.25">
      <c r="A145" s="3" t="s">
        <v>3254</v>
      </c>
      <c r="B145" s="4" t="s">
        <v>3255</v>
      </c>
      <c r="C145" s="3" t="s">
        <v>3256</v>
      </c>
      <c r="D145" s="8" t="s">
        <v>4565</v>
      </c>
      <c r="E145" s="16" t="s">
        <v>3257</v>
      </c>
      <c r="F145" s="3" t="s">
        <v>17</v>
      </c>
      <c r="G145" s="3" t="s">
        <v>18</v>
      </c>
      <c r="H145" s="28" t="s">
        <v>39</v>
      </c>
      <c r="I145" s="28" t="s">
        <v>30</v>
      </c>
      <c r="J145" s="3" t="s">
        <v>13</v>
      </c>
      <c r="K145" s="3" t="s">
        <v>13</v>
      </c>
      <c r="L145" s="3" t="s">
        <v>13</v>
      </c>
    </row>
    <row r="146" spans="1:12" ht="47.25" x14ac:dyDescent="0.25">
      <c r="A146" s="3" t="s">
        <v>3258</v>
      </c>
      <c r="B146" s="4" t="s">
        <v>3259</v>
      </c>
      <c r="C146" s="3" t="s">
        <v>3259</v>
      </c>
      <c r="D146" s="8" t="s">
        <v>4752</v>
      </c>
      <c r="E146" s="16" t="s">
        <v>3260</v>
      </c>
      <c r="F146" s="3" t="s">
        <v>17</v>
      </c>
      <c r="G146" s="3" t="s">
        <v>18</v>
      </c>
      <c r="H146" s="3" t="s">
        <v>39</v>
      </c>
      <c r="I146" s="3" t="s">
        <v>13</v>
      </c>
      <c r="J146" s="3" t="s">
        <v>13</v>
      </c>
      <c r="K146" s="3" t="s">
        <v>13</v>
      </c>
      <c r="L146" s="3" t="s">
        <v>45</v>
      </c>
    </row>
    <row r="147" spans="1:12" ht="78.75" x14ac:dyDescent="0.25">
      <c r="A147" s="3" t="s">
        <v>3261</v>
      </c>
      <c r="B147" s="4" t="s">
        <v>3262</v>
      </c>
      <c r="C147" s="3" t="s">
        <v>3263</v>
      </c>
      <c r="D147" s="8" t="s">
        <v>4566</v>
      </c>
      <c r="E147" s="16" t="s">
        <v>3264</v>
      </c>
      <c r="F147" s="3" t="s">
        <v>17</v>
      </c>
      <c r="G147" s="3" t="s">
        <v>18</v>
      </c>
      <c r="H147" s="28" t="s">
        <v>39</v>
      </c>
      <c r="I147" s="28" t="s">
        <v>30</v>
      </c>
      <c r="J147" s="3" t="s">
        <v>2784</v>
      </c>
      <c r="K147" s="3" t="s">
        <v>13</v>
      </c>
      <c r="L147" s="3" t="s">
        <v>13</v>
      </c>
    </row>
    <row r="148" spans="1:12" ht="31.5" x14ac:dyDescent="0.25">
      <c r="A148" s="3" t="s">
        <v>3265</v>
      </c>
      <c r="B148" s="4" t="s">
        <v>3266</v>
      </c>
      <c r="C148" s="3" t="s">
        <v>3266</v>
      </c>
      <c r="D148" s="8" t="s">
        <v>4636</v>
      </c>
      <c r="E148" s="16" t="s">
        <v>3267</v>
      </c>
      <c r="F148" s="3" t="s">
        <v>17</v>
      </c>
      <c r="G148" s="3" t="s">
        <v>18</v>
      </c>
      <c r="H148" s="3" t="s">
        <v>39</v>
      </c>
      <c r="I148" s="3" t="s">
        <v>13</v>
      </c>
      <c r="J148" s="3" t="s">
        <v>13</v>
      </c>
      <c r="K148" s="3" t="s">
        <v>13</v>
      </c>
      <c r="L148" s="3" t="s">
        <v>45</v>
      </c>
    </row>
    <row r="149" spans="1:12" ht="31.5" x14ac:dyDescent="0.25">
      <c r="A149" s="3" t="s">
        <v>3268</v>
      </c>
      <c r="B149" s="4" t="s">
        <v>3269</v>
      </c>
      <c r="C149" s="3" t="s">
        <v>3269</v>
      </c>
      <c r="D149" s="6" t="s">
        <v>4654</v>
      </c>
      <c r="E149" s="16" t="s">
        <v>3270</v>
      </c>
      <c r="F149" s="3" t="s">
        <v>17</v>
      </c>
      <c r="G149" s="3" t="s">
        <v>18</v>
      </c>
      <c r="H149" s="3" t="s">
        <v>39</v>
      </c>
      <c r="I149" s="3" t="s">
        <v>13</v>
      </c>
      <c r="J149" s="3" t="s">
        <v>13</v>
      </c>
      <c r="K149" s="3" t="s">
        <v>13</v>
      </c>
      <c r="L149" s="3" t="s">
        <v>45</v>
      </c>
    </row>
    <row r="150" spans="1:12" ht="31.5" x14ac:dyDescent="0.25">
      <c r="A150" s="3" t="s">
        <v>3271</v>
      </c>
      <c r="B150" s="4" t="s">
        <v>3272</v>
      </c>
      <c r="C150" s="3" t="s">
        <v>3272</v>
      </c>
      <c r="D150" s="29" t="s">
        <v>3273</v>
      </c>
      <c r="E150" s="16" t="s">
        <v>3274</v>
      </c>
      <c r="F150" s="3" t="s">
        <v>17</v>
      </c>
      <c r="G150" s="3" t="s">
        <v>18</v>
      </c>
      <c r="H150" s="3" t="s">
        <v>39</v>
      </c>
      <c r="I150" s="3" t="s">
        <v>13</v>
      </c>
      <c r="J150" s="3" t="s">
        <v>13</v>
      </c>
      <c r="K150" s="3" t="s">
        <v>13</v>
      </c>
      <c r="L150" s="3" t="s">
        <v>45</v>
      </c>
    </row>
    <row r="151" spans="1:12" ht="31.5" x14ac:dyDescent="0.25">
      <c r="A151" s="3" t="s">
        <v>3275</v>
      </c>
      <c r="B151" s="4" t="s">
        <v>3276</v>
      </c>
      <c r="C151" s="3" t="s">
        <v>3276</v>
      </c>
      <c r="D151" s="17" t="s">
        <v>3277</v>
      </c>
      <c r="E151" s="16" t="s">
        <v>3278</v>
      </c>
      <c r="F151" s="3" t="s">
        <v>17</v>
      </c>
      <c r="G151" s="3" t="s">
        <v>18</v>
      </c>
      <c r="H151" s="3" t="s">
        <v>39</v>
      </c>
      <c r="I151" s="3" t="s">
        <v>13</v>
      </c>
      <c r="J151" s="3" t="s">
        <v>13</v>
      </c>
      <c r="K151" s="3" t="s">
        <v>13</v>
      </c>
      <c r="L151" s="3" t="s">
        <v>45</v>
      </c>
    </row>
    <row r="152" spans="1:12" ht="31.5" x14ac:dyDescent="0.25">
      <c r="A152" s="3" t="s">
        <v>3279</v>
      </c>
      <c r="B152" s="4" t="s">
        <v>3281</v>
      </c>
      <c r="C152" s="7" t="s">
        <v>13</v>
      </c>
      <c r="D152" s="27" t="s">
        <v>3282</v>
      </c>
      <c r="E152" s="16" t="s">
        <v>13</v>
      </c>
      <c r="F152" s="3" t="s">
        <v>17</v>
      </c>
      <c r="G152" s="3" t="s">
        <v>18</v>
      </c>
      <c r="H152" s="3" t="s">
        <v>19</v>
      </c>
      <c r="I152" s="3" t="s">
        <v>3226</v>
      </c>
      <c r="J152" s="3" t="s">
        <v>166</v>
      </c>
      <c r="K152" s="3" t="s">
        <v>13</v>
      </c>
      <c r="L152" s="3" t="s">
        <v>45</v>
      </c>
    </row>
    <row r="153" spans="1:12" ht="31.5" x14ac:dyDescent="0.25">
      <c r="A153" s="3" t="s">
        <v>3283</v>
      </c>
      <c r="B153" s="5" t="s">
        <v>3280</v>
      </c>
      <c r="C153" s="3" t="s">
        <v>3280</v>
      </c>
      <c r="D153" s="17" t="s">
        <v>3285</v>
      </c>
      <c r="E153" s="16" t="s">
        <v>3286</v>
      </c>
      <c r="F153" s="3" t="s">
        <v>37</v>
      </c>
      <c r="G153" s="3" t="s">
        <v>38</v>
      </c>
      <c r="H153" s="3" t="s">
        <v>39</v>
      </c>
      <c r="I153" s="3" t="s">
        <v>13</v>
      </c>
      <c r="J153" s="3" t="s">
        <v>13</v>
      </c>
      <c r="K153" s="3" t="s">
        <v>13</v>
      </c>
      <c r="L153" s="3" t="s">
        <v>45</v>
      </c>
    </row>
    <row r="154" spans="1:12" ht="31.5" x14ac:dyDescent="0.25">
      <c r="A154" s="3" t="s">
        <v>3287</v>
      </c>
      <c r="B154" s="4" t="s">
        <v>3284</v>
      </c>
      <c r="C154" s="3" t="s">
        <v>3284</v>
      </c>
      <c r="D154" s="8" t="s">
        <v>3289</v>
      </c>
      <c r="E154" s="16" t="s">
        <v>3290</v>
      </c>
      <c r="F154" s="3" t="s">
        <v>17</v>
      </c>
      <c r="G154" s="3" t="s">
        <v>18</v>
      </c>
      <c r="H154" s="28" t="s">
        <v>39</v>
      </c>
      <c r="I154" s="28" t="s">
        <v>30</v>
      </c>
      <c r="J154" s="3" t="s">
        <v>13</v>
      </c>
      <c r="K154" s="3" t="s">
        <v>13</v>
      </c>
      <c r="L154" s="3" t="s">
        <v>45</v>
      </c>
    </row>
    <row r="155" spans="1:12" ht="31.5" x14ac:dyDescent="0.25">
      <c r="A155" s="3" t="s">
        <v>3291</v>
      </c>
      <c r="B155" s="4" t="s">
        <v>3288</v>
      </c>
      <c r="C155" s="3" t="s">
        <v>3288</v>
      </c>
      <c r="D155" s="28" t="s">
        <v>4698</v>
      </c>
      <c r="E155" s="16" t="s">
        <v>3293</v>
      </c>
      <c r="F155" s="3" t="s">
        <v>17</v>
      </c>
      <c r="G155" s="3" t="s">
        <v>18</v>
      </c>
      <c r="H155" s="3" t="s">
        <v>39</v>
      </c>
      <c r="I155" s="3" t="s">
        <v>13</v>
      </c>
      <c r="J155" s="3" t="s">
        <v>13</v>
      </c>
      <c r="K155" s="3" t="s">
        <v>13</v>
      </c>
      <c r="L155" s="3" t="s">
        <v>45</v>
      </c>
    </row>
    <row r="156" spans="1:12" ht="31.5" x14ac:dyDescent="0.25">
      <c r="A156" s="3" t="s">
        <v>3294</v>
      </c>
      <c r="B156" s="5" t="s">
        <v>3292</v>
      </c>
      <c r="C156" s="7" t="s">
        <v>3292</v>
      </c>
      <c r="D156" s="7" t="s">
        <v>3296</v>
      </c>
      <c r="E156" s="16" t="s">
        <v>3297</v>
      </c>
      <c r="F156" s="3" t="s">
        <v>37</v>
      </c>
      <c r="G156" s="3" t="s">
        <v>109</v>
      </c>
      <c r="H156" s="3" t="s">
        <v>19</v>
      </c>
      <c r="I156" s="3" t="s">
        <v>3298</v>
      </c>
      <c r="J156" s="3" t="s">
        <v>13</v>
      </c>
      <c r="K156" s="3" t="s">
        <v>13</v>
      </c>
      <c r="L156" s="3" t="s">
        <v>45</v>
      </c>
    </row>
    <row r="157" spans="1:12" ht="31.5" x14ac:dyDescent="0.25">
      <c r="A157" s="3" t="s">
        <v>3299</v>
      </c>
      <c r="B157" s="4" t="s">
        <v>3295</v>
      </c>
      <c r="C157" s="7" t="s">
        <v>3295</v>
      </c>
      <c r="D157" s="27" t="s">
        <v>4708</v>
      </c>
      <c r="E157" s="16" t="s">
        <v>3300</v>
      </c>
      <c r="F157" s="3" t="s">
        <v>17</v>
      </c>
      <c r="G157" s="3" t="s">
        <v>18</v>
      </c>
      <c r="H157" s="6" t="s">
        <v>19</v>
      </c>
      <c r="I157" s="6" t="s">
        <v>3581</v>
      </c>
      <c r="J157" s="3" t="s">
        <v>13</v>
      </c>
      <c r="K157" s="3" t="s">
        <v>13</v>
      </c>
      <c r="L157" s="3" t="s">
        <v>45</v>
      </c>
    </row>
    <row r="158" spans="1:12" ht="126" x14ac:dyDescent="0.25">
      <c r="A158" s="3" t="s">
        <v>3301</v>
      </c>
      <c r="B158" s="4" t="s">
        <v>3302</v>
      </c>
      <c r="C158" s="3" t="s">
        <v>3303</v>
      </c>
      <c r="D158" s="8" t="s">
        <v>4567</v>
      </c>
      <c r="E158" s="16" t="s">
        <v>3304</v>
      </c>
      <c r="F158" s="3" t="s">
        <v>17</v>
      </c>
      <c r="G158" s="3" t="s">
        <v>18</v>
      </c>
      <c r="H158" s="28" t="s">
        <v>39</v>
      </c>
      <c r="I158" s="28" t="s">
        <v>30</v>
      </c>
      <c r="J158" s="3" t="s">
        <v>13</v>
      </c>
      <c r="K158" s="3" t="s">
        <v>13</v>
      </c>
      <c r="L158" s="3" t="s">
        <v>13</v>
      </c>
    </row>
    <row r="159" spans="1:12" ht="47.25" x14ac:dyDescent="0.25">
      <c r="A159" s="3" t="s">
        <v>3305</v>
      </c>
      <c r="B159" s="4" t="s">
        <v>3306</v>
      </c>
      <c r="C159" s="3" t="s">
        <v>3306</v>
      </c>
      <c r="D159" s="8" t="s">
        <v>4753</v>
      </c>
      <c r="E159" s="16" t="s">
        <v>3307</v>
      </c>
      <c r="F159" s="3" t="s">
        <v>17</v>
      </c>
      <c r="G159" s="3" t="s">
        <v>18</v>
      </c>
      <c r="H159" s="3" t="s">
        <v>39</v>
      </c>
      <c r="I159" s="3" t="s">
        <v>13</v>
      </c>
      <c r="J159" s="3" t="s">
        <v>3308</v>
      </c>
      <c r="K159" s="3" t="s">
        <v>13</v>
      </c>
      <c r="L159" s="3" t="s">
        <v>45</v>
      </c>
    </row>
    <row r="160" spans="1:12" ht="63" x14ac:dyDescent="0.25">
      <c r="A160" s="3" t="s">
        <v>3309</v>
      </c>
      <c r="B160" s="4" t="s">
        <v>3310</v>
      </c>
      <c r="C160" s="3" t="s">
        <v>3311</v>
      </c>
      <c r="D160" s="8" t="s">
        <v>4568</v>
      </c>
      <c r="E160" s="16" t="s">
        <v>3312</v>
      </c>
      <c r="F160" s="3" t="s">
        <v>17</v>
      </c>
      <c r="G160" s="3" t="s">
        <v>18</v>
      </c>
      <c r="H160" s="3" t="s">
        <v>39</v>
      </c>
      <c r="I160" s="3" t="s">
        <v>13</v>
      </c>
      <c r="J160" s="3" t="s">
        <v>2784</v>
      </c>
      <c r="K160" s="3" t="s">
        <v>13</v>
      </c>
      <c r="L160" s="3" t="s">
        <v>13</v>
      </c>
    </row>
    <row r="161" spans="1:12" ht="31.5" x14ac:dyDescent="0.25">
      <c r="A161" s="3" t="s">
        <v>3313</v>
      </c>
      <c r="B161" s="4" t="s">
        <v>3314</v>
      </c>
      <c r="C161" s="3" t="s">
        <v>3314</v>
      </c>
      <c r="D161" s="8" t="s">
        <v>4637</v>
      </c>
      <c r="E161" s="16" t="s">
        <v>3315</v>
      </c>
      <c r="F161" s="3" t="s">
        <v>17</v>
      </c>
      <c r="G161" s="3" t="s">
        <v>18</v>
      </c>
      <c r="H161" s="3" t="s">
        <v>39</v>
      </c>
      <c r="I161" s="3" t="s">
        <v>13</v>
      </c>
      <c r="J161" s="3" t="s">
        <v>13</v>
      </c>
      <c r="K161" s="3" t="s">
        <v>13</v>
      </c>
      <c r="L161" s="3" t="s">
        <v>45</v>
      </c>
    </row>
    <row r="162" spans="1:12" ht="31.5" x14ac:dyDescent="0.25">
      <c r="A162" s="3" t="s">
        <v>3316</v>
      </c>
      <c r="B162" s="4" t="s">
        <v>3317</v>
      </c>
      <c r="C162" s="3" t="s">
        <v>3317</v>
      </c>
      <c r="D162" s="6" t="s">
        <v>4655</v>
      </c>
      <c r="E162" s="16" t="s">
        <v>3318</v>
      </c>
      <c r="F162" s="3" t="s">
        <v>17</v>
      </c>
      <c r="G162" s="3" t="s">
        <v>18</v>
      </c>
      <c r="H162" s="3" t="s">
        <v>39</v>
      </c>
      <c r="I162" s="3" t="s">
        <v>13</v>
      </c>
      <c r="J162" s="3" t="s">
        <v>13</v>
      </c>
      <c r="K162" s="3" t="s">
        <v>13</v>
      </c>
      <c r="L162" s="3" t="s">
        <v>45</v>
      </c>
    </row>
    <row r="163" spans="1:12" ht="31.5" x14ac:dyDescent="0.25">
      <c r="A163" s="3" t="s">
        <v>3319</v>
      </c>
      <c r="B163" s="4" t="s">
        <v>3320</v>
      </c>
      <c r="C163" s="3" t="s">
        <v>3320</v>
      </c>
      <c r="D163" s="29" t="s">
        <v>3321</v>
      </c>
      <c r="E163" s="16" t="s">
        <v>3322</v>
      </c>
      <c r="F163" s="3" t="s">
        <v>17</v>
      </c>
      <c r="G163" s="3" t="s">
        <v>18</v>
      </c>
      <c r="H163" s="3" t="s">
        <v>39</v>
      </c>
      <c r="I163" s="3" t="s">
        <v>13</v>
      </c>
      <c r="J163" s="3" t="s">
        <v>13</v>
      </c>
      <c r="K163" s="3" t="s">
        <v>13</v>
      </c>
      <c r="L163" s="3" t="s">
        <v>45</v>
      </c>
    </row>
    <row r="164" spans="1:12" ht="31.5" x14ac:dyDescent="0.25">
      <c r="A164" s="3" t="s">
        <v>3323</v>
      </c>
      <c r="B164" s="4" t="s">
        <v>3324</v>
      </c>
      <c r="C164" s="3" t="s">
        <v>3324</v>
      </c>
      <c r="D164" s="17" t="s">
        <v>3325</v>
      </c>
      <c r="E164" s="16" t="s">
        <v>3326</v>
      </c>
      <c r="F164" s="3" t="s">
        <v>17</v>
      </c>
      <c r="G164" s="3" t="s">
        <v>18</v>
      </c>
      <c r="H164" s="3" t="s">
        <v>39</v>
      </c>
      <c r="I164" s="3" t="s">
        <v>13</v>
      </c>
      <c r="J164" s="3" t="s">
        <v>13</v>
      </c>
      <c r="K164" s="3" t="s">
        <v>13</v>
      </c>
      <c r="L164" s="3" t="s">
        <v>45</v>
      </c>
    </row>
    <row r="165" spans="1:12" ht="31.5" x14ac:dyDescent="0.25">
      <c r="A165" s="3" t="s">
        <v>3327</v>
      </c>
      <c r="B165" s="4" t="s">
        <v>3329</v>
      </c>
      <c r="C165" s="7" t="s">
        <v>13</v>
      </c>
      <c r="D165" s="27" t="s">
        <v>3330</v>
      </c>
      <c r="E165" s="16" t="s">
        <v>13</v>
      </c>
      <c r="F165" s="3" t="s">
        <v>17</v>
      </c>
      <c r="G165" s="3" t="s">
        <v>18</v>
      </c>
      <c r="H165" s="3" t="s">
        <v>19</v>
      </c>
      <c r="I165" s="3" t="s">
        <v>3226</v>
      </c>
      <c r="J165" s="3" t="s">
        <v>166</v>
      </c>
      <c r="K165" s="3" t="s">
        <v>13</v>
      </c>
      <c r="L165" s="3" t="s">
        <v>45</v>
      </c>
    </row>
    <row r="166" spans="1:12" ht="31.5" x14ac:dyDescent="0.25">
      <c r="A166" s="3" t="s">
        <v>3331</v>
      </c>
      <c r="B166" s="5" t="s">
        <v>3328</v>
      </c>
      <c r="C166" s="3" t="s">
        <v>3328</v>
      </c>
      <c r="D166" s="17" t="s">
        <v>3333</v>
      </c>
      <c r="E166" s="16" t="s">
        <v>3334</v>
      </c>
      <c r="F166" s="3" t="s">
        <v>37</v>
      </c>
      <c r="G166" s="3" t="s">
        <v>38</v>
      </c>
      <c r="H166" s="3" t="s">
        <v>39</v>
      </c>
      <c r="I166" s="3" t="s">
        <v>13</v>
      </c>
      <c r="J166" s="3" t="s">
        <v>13</v>
      </c>
      <c r="K166" s="3" t="s">
        <v>13</v>
      </c>
      <c r="L166" s="3" t="s">
        <v>45</v>
      </c>
    </row>
    <row r="167" spans="1:12" ht="15.75" x14ac:dyDescent="0.25">
      <c r="A167" s="3" t="s">
        <v>3335</v>
      </c>
      <c r="B167" s="4" t="s">
        <v>3332</v>
      </c>
      <c r="C167" s="3" t="s">
        <v>3332</v>
      </c>
      <c r="D167" s="8" t="s">
        <v>3337</v>
      </c>
      <c r="E167" s="16" t="s">
        <v>3338</v>
      </c>
      <c r="F167" s="3" t="s">
        <v>17</v>
      </c>
      <c r="G167" s="3" t="s">
        <v>18</v>
      </c>
      <c r="H167" s="28" t="s">
        <v>39</v>
      </c>
      <c r="I167" s="3" t="s">
        <v>13</v>
      </c>
      <c r="J167" s="3" t="s">
        <v>13</v>
      </c>
      <c r="K167" s="3" t="s">
        <v>13</v>
      </c>
      <c r="L167" s="3" t="s">
        <v>45</v>
      </c>
    </row>
    <row r="168" spans="1:12" ht="31.5" x14ac:dyDescent="0.25">
      <c r="A168" s="3" t="s">
        <v>3339</v>
      </c>
      <c r="B168" s="4" t="s">
        <v>3336</v>
      </c>
      <c r="C168" s="3" t="s">
        <v>3336</v>
      </c>
      <c r="D168" s="28" t="s">
        <v>4699</v>
      </c>
      <c r="E168" s="16" t="s">
        <v>3341</v>
      </c>
      <c r="F168" s="3" t="s">
        <v>17</v>
      </c>
      <c r="G168" s="3" t="s">
        <v>18</v>
      </c>
      <c r="H168" s="3" t="s">
        <v>39</v>
      </c>
      <c r="I168" s="3" t="s">
        <v>13</v>
      </c>
      <c r="J168" s="3" t="s">
        <v>13</v>
      </c>
      <c r="K168" s="3" t="s">
        <v>13</v>
      </c>
      <c r="L168" s="3" t="s">
        <v>45</v>
      </c>
    </row>
    <row r="169" spans="1:12" ht="31.5" x14ac:dyDescent="0.25">
      <c r="A169" s="3" t="s">
        <v>3342</v>
      </c>
      <c r="B169" s="5" t="s">
        <v>3340</v>
      </c>
      <c r="C169" s="7" t="s">
        <v>3340</v>
      </c>
      <c r="D169" s="7" t="s">
        <v>3344</v>
      </c>
      <c r="E169" s="16" t="s">
        <v>3345</v>
      </c>
      <c r="F169" s="3" t="s">
        <v>37</v>
      </c>
      <c r="G169" s="3" t="s">
        <v>109</v>
      </c>
      <c r="H169" s="3" t="s">
        <v>19</v>
      </c>
      <c r="I169" s="3" t="s">
        <v>2622</v>
      </c>
      <c r="J169" s="3" t="s">
        <v>13</v>
      </c>
      <c r="K169" s="3" t="s">
        <v>13</v>
      </c>
      <c r="L169" s="3" t="s">
        <v>32</v>
      </c>
    </row>
    <row r="170" spans="1:12" ht="30" x14ac:dyDescent="0.25">
      <c r="A170" s="3" t="s">
        <v>3346</v>
      </c>
      <c r="B170" s="4" t="s">
        <v>3343</v>
      </c>
      <c r="C170" s="7" t="s">
        <v>3343</v>
      </c>
      <c r="D170" s="27" t="s">
        <v>4709</v>
      </c>
      <c r="E170" s="16" t="s">
        <v>3347</v>
      </c>
      <c r="F170" s="3" t="s">
        <v>17</v>
      </c>
      <c r="G170" s="3" t="s">
        <v>18</v>
      </c>
      <c r="H170" s="6" t="s">
        <v>19</v>
      </c>
      <c r="I170" s="6" t="s">
        <v>3581</v>
      </c>
      <c r="J170" s="3" t="s">
        <v>13</v>
      </c>
      <c r="K170" s="3" t="s">
        <v>13</v>
      </c>
      <c r="L170" s="3" t="s">
        <v>45</v>
      </c>
    </row>
    <row r="171" spans="1:12" ht="47.25" x14ac:dyDescent="0.25">
      <c r="A171" s="3" t="s">
        <v>3348</v>
      </c>
      <c r="B171" s="4" t="s">
        <v>3349</v>
      </c>
      <c r="C171" s="3" t="s">
        <v>3350</v>
      </c>
      <c r="D171" s="28" t="s">
        <v>4569</v>
      </c>
      <c r="E171" s="16" t="s">
        <v>3351</v>
      </c>
      <c r="F171" s="3" t="s">
        <v>17</v>
      </c>
      <c r="G171" s="3" t="s">
        <v>18</v>
      </c>
      <c r="H171" s="28" t="s">
        <v>39</v>
      </c>
      <c r="I171" s="28" t="s">
        <v>1844</v>
      </c>
      <c r="J171" s="3" t="s">
        <v>13</v>
      </c>
      <c r="K171" s="3" t="s">
        <v>13</v>
      </c>
      <c r="L171" s="3" t="s">
        <v>13</v>
      </c>
    </row>
    <row r="172" spans="1:12" ht="110.25" x14ac:dyDescent="0.25">
      <c r="A172" s="3" t="s">
        <v>3352</v>
      </c>
      <c r="B172" s="5" t="s">
        <v>3354</v>
      </c>
      <c r="C172" s="7" t="s">
        <v>13</v>
      </c>
      <c r="D172" s="27" t="s">
        <v>3355</v>
      </c>
      <c r="E172" s="16" t="s">
        <v>13</v>
      </c>
      <c r="F172" s="3" t="s">
        <v>37</v>
      </c>
      <c r="G172" s="3" t="s">
        <v>38</v>
      </c>
      <c r="H172" s="3" t="s">
        <v>19</v>
      </c>
      <c r="I172" s="3" t="s">
        <v>3356</v>
      </c>
      <c r="J172" s="3" t="s">
        <v>3357</v>
      </c>
      <c r="K172" s="3" t="s">
        <v>13</v>
      </c>
      <c r="L172" s="3" t="s">
        <v>45</v>
      </c>
    </row>
    <row r="173" spans="1:12" ht="45" x14ac:dyDescent="0.25">
      <c r="A173" s="3" t="s">
        <v>3358</v>
      </c>
      <c r="B173" s="5" t="s">
        <v>3353</v>
      </c>
      <c r="C173" s="3" t="s">
        <v>3353</v>
      </c>
      <c r="D173" s="17" t="s">
        <v>4749</v>
      </c>
      <c r="E173" s="16" t="s">
        <v>3359</v>
      </c>
      <c r="F173" s="3" t="s">
        <v>37</v>
      </c>
      <c r="G173" s="3" t="s">
        <v>38</v>
      </c>
      <c r="H173" s="3" t="s">
        <v>39</v>
      </c>
      <c r="I173" s="3" t="s">
        <v>13</v>
      </c>
      <c r="J173" s="3" t="s">
        <v>13</v>
      </c>
      <c r="K173" s="3" t="s">
        <v>13</v>
      </c>
      <c r="L173" s="3" t="s">
        <v>45</v>
      </c>
    </row>
    <row r="174" spans="1:12" ht="63" x14ac:dyDescent="0.25">
      <c r="A174" s="3" t="s">
        <v>3360</v>
      </c>
      <c r="B174" s="4" t="s">
        <v>3361</v>
      </c>
      <c r="C174" s="3" t="s">
        <v>3362</v>
      </c>
      <c r="D174" s="8" t="s">
        <v>4570</v>
      </c>
      <c r="E174" s="16" t="s">
        <v>3363</v>
      </c>
      <c r="F174" s="3" t="s">
        <v>17</v>
      </c>
      <c r="G174" s="3" t="s">
        <v>18</v>
      </c>
      <c r="H174" s="28" t="s">
        <v>39</v>
      </c>
      <c r="I174" s="28" t="s">
        <v>1844</v>
      </c>
      <c r="J174" s="3" t="s">
        <v>2784</v>
      </c>
      <c r="K174" s="3" t="s">
        <v>13</v>
      </c>
      <c r="L174" s="3" t="s">
        <v>13</v>
      </c>
    </row>
    <row r="175" spans="1:12" ht="31.5" x14ac:dyDescent="0.25">
      <c r="A175" s="3" t="s">
        <v>3364</v>
      </c>
      <c r="B175" s="4" t="s">
        <v>3365</v>
      </c>
      <c r="C175" s="3" t="s">
        <v>3365</v>
      </c>
      <c r="D175" s="8" t="s">
        <v>4626</v>
      </c>
      <c r="E175" s="16" t="s">
        <v>3366</v>
      </c>
      <c r="F175" s="3" t="s">
        <v>17</v>
      </c>
      <c r="G175" s="3" t="s">
        <v>18</v>
      </c>
      <c r="H175" s="3" t="s">
        <v>39</v>
      </c>
      <c r="I175" s="3" t="s">
        <v>13</v>
      </c>
      <c r="J175" s="3" t="s">
        <v>13</v>
      </c>
      <c r="K175" s="3" t="s">
        <v>13</v>
      </c>
      <c r="L175" s="3" t="s">
        <v>45</v>
      </c>
    </row>
    <row r="176" spans="1:12" ht="31.5" x14ac:dyDescent="0.25">
      <c r="A176" s="3" t="s">
        <v>3367</v>
      </c>
      <c r="B176" s="4" t="s">
        <v>3368</v>
      </c>
      <c r="C176" s="3" t="s">
        <v>3368</v>
      </c>
      <c r="D176" s="8" t="s">
        <v>4758</v>
      </c>
      <c r="E176" s="16" t="s">
        <v>3369</v>
      </c>
      <c r="F176" s="3" t="s">
        <v>17</v>
      </c>
      <c r="G176" s="3" t="s">
        <v>18</v>
      </c>
      <c r="H176" s="3" t="s">
        <v>39</v>
      </c>
      <c r="I176" s="3" t="s">
        <v>13</v>
      </c>
      <c r="J176" s="3" t="s">
        <v>13</v>
      </c>
      <c r="K176" s="3" t="s">
        <v>13</v>
      </c>
      <c r="L176" s="3" t="s">
        <v>45</v>
      </c>
    </row>
    <row r="177" spans="1:12" ht="31.5" x14ac:dyDescent="0.25">
      <c r="A177" s="3" t="s">
        <v>3370</v>
      </c>
      <c r="B177" s="4" t="s">
        <v>3371</v>
      </c>
      <c r="C177" s="3" t="s">
        <v>3371</v>
      </c>
      <c r="D177" s="8" t="s">
        <v>4661</v>
      </c>
      <c r="E177" s="16" t="s">
        <v>3372</v>
      </c>
      <c r="F177" s="3" t="s">
        <v>17</v>
      </c>
      <c r="G177" s="3" t="s">
        <v>18</v>
      </c>
      <c r="H177" s="3" t="s">
        <v>39</v>
      </c>
      <c r="I177" s="3" t="s">
        <v>13</v>
      </c>
      <c r="J177" s="3" t="s">
        <v>13</v>
      </c>
      <c r="K177" s="3" t="s">
        <v>13</v>
      </c>
      <c r="L177" s="3" t="s">
        <v>45</v>
      </c>
    </row>
    <row r="178" spans="1:12" ht="31.5" x14ac:dyDescent="0.25">
      <c r="A178" s="3" t="s">
        <v>3373</v>
      </c>
      <c r="B178" s="4" t="s">
        <v>3374</v>
      </c>
      <c r="C178" s="3" t="s">
        <v>3374</v>
      </c>
      <c r="D178" s="8" t="s">
        <v>4716</v>
      </c>
      <c r="E178" s="16" t="s">
        <v>3375</v>
      </c>
      <c r="F178" s="3" t="s">
        <v>17</v>
      </c>
      <c r="G178" s="3" t="s">
        <v>18</v>
      </c>
      <c r="H178" s="6" t="s">
        <v>39</v>
      </c>
      <c r="I178" s="3" t="s">
        <v>13</v>
      </c>
      <c r="J178" s="3" t="s">
        <v>13</v>
      </c>
      <c r="K178" s="3" t="s">
        <v>13</v>
      </c>
      <c r="L178" s="3" t="s">
        <v>45</v>
      </c>
    </row>
    <row r="179" spans="1:12" ht="31.5" x14ac:dyDescent="0.25">
      <c r="A179" s="3" t="s">
        <v>3376</v>
      </c>
      <c r="B179" s="4" t="s">
        <v>3377</v>
      </c>
      <c r="C179" s="3" t="s">
        <v>3377</v>
      </c>
      <c r="D179" s="28" t="s">
        <v>4717</v>
      </c>
      <c r="E179" s="16" t="s">
        <v>3378</v>
      </c>
      <c r="F179" s="3" t="s">
        <v>17</v>
      </c>
      <c r="G179" s="3" t="s">
        <v>18</v>
      </c>
      <c r="H179" s="6" t="s">
        <v>39</v>
      </c>
      <c r="I179" s="3" t="s">
        <v>13</v>
      </c>
      <c r="J179" s="3" t="s">
        <v>13</v>
      </c>
      <c r="K179" s="3" t="s">
        <v>13</v>
      </c>
      <c r="L179" s="3" t="s">
        <v>45</v>
      </c>
    </row>
    <row r="180" spans="1:12" ht="15.75" x14ac:dyDescent="0.25">
      <c r="A180" s="3" t="s">
        <v>3379</v>
      </c>
      <c r="B180" s="4" t="s">
        <v>3380</v>
      </c>
      <c r="C180" s="3" t="s">
        <v>3380</v>
      </c>
      <c r="D180" s="17" t="s">
        <v>4674</v>
      </c>
      <c r="E180" s="16" t="s">
        <v>3381</v>
      </c>
      <c r="F180" s="3" t="s">
        <v>17</v>
      </c>
      <c r="G180" s="3" t="s">
        <v>18</v>
      </c>
      <c r="H180" s="29" t="s">
        <v>39</v>
      </c>
      <c r="I180" s="3" t="s">
        <v>13</v>
      </c>
      <c r="J180" s="3" t="s">
        <v>13</v>
      </c>
      <c r="K180" s="3" t="s">
        <v>13</v>
      </c>
      <c r="L180" s="3" t="s">
        <v>45</v>
      </c>
    </row>
    <row r="181" spans="1:12" ht="31.5" x14ac:dyDescent="0.25">
      <c r="A181" s="3" t="s">
        <v>3382</v>
      </c>
      <c r="B181" s="4" t="s">
        <v>3384</v>
      </c>
      <c r="C181" s="7" t="s">
        <v>13</v>
      </c>
      <c r="D181" s="27" t="s">
        <v>3385</v>
      </c>
      <c r="E181" s="16" t="s">
        <v>13</v>
      </c>
      <c r="F181" s="3" t="s">
        <v>17</v>
      </c>
      <c r="G181" s="3" t="s">
        <v>18</v>
      </c>
      <c r="H181" s="3" t="s">
        <v>19</v>
      </c>
      <c r="I181" s="3" t="s">
        <v>3226</v>
      </c>
      <c r="J181" s="3" t="s">
        <v>166</v>
      </c>
      <c r="K181" s="3" t="s">
        <v>13</v>
      </c>
      <c r="L181" s="3" t="s">
        <v>45</v>
      </c>
    </row>
    <row r="182" spans="1:12" ht="31.5" x14ac:dyDescent="0.25">
      <c r="A182" s="3" t="s">
        <v>3386</v>
      </c>
      <c r="B182" s="5" t="s">
        <v>3383</v>
      </c>
      <c r="C182" s="3" t="s">
        <v>3383</v>
      </c>
      <c r="D182" s="17" t="s">
        <v>3388</v>
      </c>
      <c r="E182" s="16" t="s">
        <v>3389</v>
      </c>
      <c r="F182" s="3" t="s">
        <v>37</v>
      </c>
      <c r="G182" s="3" t="s">
        <v>38</v>
      </c>
      <c r="H182" s="6" t="s">
        <v>39</v>
      </c>
      <c r="I182" s="6" t="s">
        <v>30</v>
      </c>
      <c r="J182" s="3" t="s">
        <v>13</v>
      </c>
      <c r="K182" s="3" t="s">
        <v>13</v>
      </c>
      <c r="L182" s="3" t="s">
        <v>45</v>
      </c>
    </row>
    <row r="183" spans="1:12" ht="15.75" x14ac:dyDescent="0.25">
      <c r="A183" s="3" t="s">
        <v>3390</v>
      </c>
      <c r="B183" s="4" t="s">
        <v>3387</v>
      </c>
      <c r="C183" s="3" t="s">
        <v>3387</v>
      </c>
      <c r="D183" s="8" t="s">
        <v>3392</v>
      </c>
      <c r="E183" s="16" t="s">
        <v>3393</v>
      </c>
      <c r="F183" s="3" t="s">
        <v>17</v>
      </c>
      <c r="G183" s="3" t="s">
        <v>18</v>
      </c>
      <c r="H183" s="8" t="s">
        <v>39</v>
      </c>
      <c r="I183" s="3" t="s">
        <v>13</v>
      </c>
      <c r="J183" s="3" t="s">
        <v>13</v>
      </c>
      <c r="K183" s="3" t="s">
        <v>13</v>
      </c>
      <c r="L183" s="3" t="s">
        <v>45</v>
      </c>
    </row>
    <row r="184" spans="1:12" ht="31.5" x14ac:dyDescent="0.25">
      <c r="A184" s="3" t="s">
        <v>3394</v>
      </c>
      <c r="B184" s="4" t="s">
        <v>3391</v>
      </c>
      <c r="C184" s="3" t="s">
        <v>3391</v>
      </c>
      <c r="D184" s="28" t="s">
        <v>4721</v>
      </c>
      <c r="E184" s="16" t="s">
        <v>3396</v>
      </c>
      <c r="F184" s="3" t="s">
        <v>17</v>
      </c>
      <c r="G184" s="3" t="s">
        <v>18</v>
      </c>
      <c r="H184" s="28" t="s">
        <v>39</v>
      </c>
      <c r="I184" s="3" t="s">
        <v>13</v>
      </c>
      <c r="J184" s="3" t="s">
        <v>13</v>
      </c>
      <c r="K184" s="3" t="s">
        <v>13</v>
      </c>
      <c r="L184" s="3" t="s">
        <v>45</v>
      </c>
    </row>
    <row r="185" spans="1:12" ht="31.5" x14ac:dyDescent="0.25">
      <c r="A185" s="3" t="s">
        <v>3397</v>
      </c>
      <c r="B185" s="5" t="s">
        <v>3395</v>
      </c>
      <c r="C185" s="7" t="s">
        <v>3395</v>
      </c>
      <c r="D185" s="27" t="s">
        <v>4765</v>
      </c>
      <c r="E185" s="16" t="s">
        <v>3399</v>
      </c>
      <c r="F185" s="3" t="s">
        <v>37</v>
      </c>
      <c r="G185" s="3" t="s">
        <v>109</v>
      </c>
      <c r="H185" s="3" t="s">
        <v>19</v>
      </c>
      <c r="I185" s="6" t="s">
        <v>2622</v>
      </c>
      <c r="J185" s="3" t="s">
        <v>13</v>
      </c>
      <c r="K185" s="3" t="s">
        <v>13</v>
      </c>
      <c r="L185" s="3" t="s">
        <v>32</v>
      </c>
    </row>
    <row r="186" spans="1:12" ht="15.75" x14ac:dyDescent="0.25">
      <c r="A186" s="3" t="s">
        <v>3400</v>
      </c>
      <c r="B186" s="4" t="s">
        <v>3398</v>
      </c>
      <c r="C186" s="7" t="s">
        <v>3398</v>
      </c>
      <c r="D186" s="28" t="s">
        <v>3402</v>
      </c>
      <c r="E186" s="16" t="s">
        <v>3403</v>
      </c>
      <c r="F186" s="3" t="s">
        <v>17</v>
      </c>
      <c r="G186" s="3" t="s">
        <v>18</v>
      </c>
      <c r="H186" s="3" t="s">
        <v>19</v>
      </c>
      <c r="I186" s="3" t="s">
        <v>3404</v>
      </c>
      <c r="J186" s="3" t="s">
        <v>13</v>
      </c>
      <c r="K186" s="3" t="s">
        <v>13</v>
      </c>
      <c r="L186" s="3" t="s">
        <v>45</v>
      </c>
    </row>
    <row r="187" spans="1:12" ht="31.5" x14ac:dyDescent="0.25">
      <c r="A187" s="3" t="s">
        <v>3405</v>
      </c>
      <c r="B187" s="4" t="s">
        <v>3401</v>
      </c>
      <c r="C187" s="7" t="s">
        <v>3401</v>
      </c>
      <c r="D187" s="27" t="s">
        <v>3406</v>
      </c>
      <c r="E187" s="16" t="s">
        <v>3407</v>
      </c>
      <c r="F187" s="3" t="s">
        <v>17</v>
      </c>
      <c r="G187" s="3" t="s">
        <v>18</v>
      </c>
      <c r="H187" s="3" t="s">
        <v>19</v>
      </c>
      <c r="I187" s="3" t="s">
        <v>3408</v>
      </c>
      <c r="J187" s="3" t="s">
        <v>13</v>
      </c>
      <c r="K187" s="3" t="s">
        <v>13</v>
      </c>
      <c r="L187" s="3" t="s">
        <v>139</v>
      </c>
    </row>
    <row r="188" spans="1:12" ht="220.5" x14ac:dyDescent="0.25">
      <c r="A188" s="3" t="s">
        <v>3409</v>
      </c>
      <c r="B188" s="4" t="s">
        <v>3410</v>
      </c>
      <c r="C188" s="3" t="s">
        <v>3411</v>
      </c>
      <c r="D188" s="28" t="s">
        <v>4571</v>
      </c>
      <c r="E188" s="16" t="s">
        <v>3412</v>
      </c>
      <c r="F188" s="3" t="s">
        <v>17</v>
      </c>
      <c r="G188" s="3" t="s">
        <v>18</v>
      </c>
      <c r="H188" s="28" t="s">
        <v>39</v>
      </c>
      <c r="I188" s="28" t="s">
        <v>4542</v>
      </c>
      <c r="J188" s="3" t="s">
        <v>13</v>
      </c>
      <c r="K188" s="3" t="s">
        <v>13</v>
      </c>
      <c r="L188" s="3" t="s">
        <v>13</v>
      </c>
    </row>
    <row r="189" spans="1:12" ht="30" x14ac:dyDescent="0.25">
      <c r="A189" s="3" t="s">
        <v>3414</v>
      </c>
      <c r="B189" s="4" t="s">
        <v>3415</v>
      </c>
      <c r="C189" s="3" t="s">
        <v>3415</v>
      </c>
      <c r="D189" s="17" t="s">
        <v>3416</v>
      </c>
      <c r="E189" s="16" t="s">
        <v>3417</v>
      </c>
      <c r="F189" s="3" t="s">
        <v>17</v>
      </c>
      <c r="G189" s="3" t="s">
        <v>18</v>
      </c>
      <c r="H189" s="3" t="s">
        <v>39</v>
      </c>
      <c r="I189" s="3" t="s">
        <v>13</v>
      </c>
      <c r="J189" s="3" t="s">
        <v>13</v>
      </c>
      <c r="K189" s="3" t="s">
        <v>13</v>
      </c>
      <c r="L189" s="3" t="s">
        <v>45</v>
      </c>
    </row>
    <row r="190" spans="1:12" ht="31.5" x14ac:dyDescent="0.25">
      <c r="A190" s="3" t="s">
        <v>3418</v>
      </c>
      <c r="B190" s="4" t="s">
        <v>3419</v>
      </c>
      <c r="C190" s="3" t="s">
        <v>3419</v>
      </c>
      <c r="D190" s="17" t="s">
        <v>3420</v>
      </c>
      <c r="E190" s="16" t="s">
        <v>3421</v>
      </c>
      <c r="F190" s="3" t="s">
        <v>17</v>
      </c>
      <c r="G190" s="3" t="s">
        <v>18</v>
      </c>
      <c r="H190" s="3" t="s">
        <v>39</v>
      </c>
      <c r="I190" s="3" t="s">
        <v>13</v>
      </c>
      <c r="J190" s="3" t="s">
        <v>13</v>
      </c>
      <c r="K190" s="3" t="s">
        <v>13</v>
      </c>
      <c r="L190" s="3" t="s">
        <v>45</v>
      </c>
    </row>
    <row r="191" spans="1:12" ht="31.5" x14ac:dyDescent="0.25">
      <c r="A191" s="3" t="s">
        <v>3422</v>
      </c>
      <c r="B191" s="4" t="s">
        <v>3423</v>
      </c>
      <c r="C191" s="3" t="s">
        <v>3423</v>
      </c>
      <c r="D191" s="17" t="s">
        <v>3424</v>
      </c>
      <c r="E191" s="16" t="s">
        <v>3425</v>
      </c>
      <c r="F191" s="3" t="s">
        <v>17</v>
      </c>
      <c r="G191" s="3" t="s">
        <v>18</v>
      </c>
      <c r="H191" s="3" t="s">
        <v>39</v>
      </c>
      <c r="I191" s="3" t="s">
        <v>13</v>
      </c>
      <c r="J191" s="3" t="s">
        <v>13</v>
      </c>
      <c r="K191" s="3" t="s">
        <v>13</v>
      </c>
      <c r="L191" s="3" t="s">
        <v>45</v>
      </c>
    </row>
    <row r="192" spans="1:12" ht="31.5" x14ac:dyDescent="0.25">
      <c r="A192" s="3" t="s">
        <v>3426</v>
      </c>
      <c r="B192" s="4" t="s">
        <v>3427</v>
      </c>
      <c r="C192" s="3" t="s">
        <v>3427</v>
      </c>
      <c r="D192" s="17" t="s">
        <v>3428</v>
      </c>
      <c r="E192" s="16" t="s">
        <v>3429</v>
      </c>
      <c r="F192" s="3" t="s">
        <v>17</v>
      </c>
      <c r="G192" s="3" t="s">
        <v>18</v>
      </c>
      <c r="H192" s="3" t="s">
        <v>39</v>
      </c>
      <c r="I192" s="3" t="s">
        <v>13</v>
      </c>
      <c r="J192" s="3" t="s">
        <v>3430</v>
      </c>
      <c r="K192" s="3" t="s">
        <v>13</v>
      </c>
      <c r="L192" s="3" t="s">
        <v>45</v>
      </c>
    </row>
    <row r="193" spans="1:12" ht="78.75" x14ac:dyDescent="0.25">
      <c r="A193" s="3" t="s">
        <v>3431</v>
      </c>
      <c r="B193" s="29" t="s">
        <v>4797</v>
      </c>
      <c r="C193" s="3" t="s">
        <v>3432</v>
      </c>
      <c r="D193" s="8" t="s">
        <v>4572</v>
      </c>
      <c r="E193" s="16" t="s">
        <v>3433</v>
      </c>
      <c r="F193" s="3" t="s">
        <v>17</v>
      </c>
      <c r="G193" s="3" t="s">
        <v>18</v>
      </c>
      <c r="H193" s="28" t="s">
        <v>39</v>
      </c>
      <c r="I193" s="28" t="s">
        <v>4542</v>
      </c>
      <c r="J193" s="3" t="s">
        <v>2784</v>
      </c>
      <c r="K193" s="3" t="s">
        <v>13</v>
      </c>
      <c r="L193" s="3" t="s">
        <v>13</v>
      </c>
    </row>
    <row r="194" spans="1:12" ht="31.5" x14ac:dyDescent="0.25">
      <c r="A194" s="3" t="s">
        <v>3434</v>
      </c>
      <c r="B194" s="4" t="s">
        <v>3435</v>
      </c>
      <c r="C194" s="3" t="s">
        <v>3435</v>
      </c>
      <c r="D194" s="8" t="s">
        <v>4624</v>
      </c>
      <c r="E194" s="16" t="s">
        <v>3436</v>
      </c>
      <c r="F194" s="3" t="s">
        <v>17</v>
      </c>
      <c r="G194" s="3" t="s">
        <v>18</v>
      </c>
      <c r="H194" s="3" t="s">
        <v>39</v>
      </c>
      <c r="I194" s="3" t="s">
        <v>13</v>
      </c>
      <c r="J194" s="3" t="s">
        <v>13</v>
      </c>
      <c r="K194" s="3" t="s">
        <v>13</v>
      </c>
      <c r="L194" s="3" t="s">
        <v>45</v>
      </c>
    </row>
    <row r="195" spans="1:12" ht="31.5" x14ac:dyDescent="0.25">
      <c r="A195" s="3" t="s">
        <v>3437</v>
      </c>
      <c r="B195" s="4" t="s">
        <v>3438</v>
      </c>
      <c r="C195" s="3" t="s">
        <v>3438</v>
      </c>
      <c r="D195" s="8" t="s">
        <v>4656</v>
      </c>
      <c r="E195" s="16" t="s">
        <v>3439</v>
      </c>
      <c r="F195" s="3" t="s">
        <v>17</v>
      </c>
      <c r="G195" s="3" t="s">
        <v>18</v>
      </c>
      <c r="H195" s="3" t="s">
        <v>39</v>
      </c>
      <c r="I195" s="3" t="s">
        <v>13</v>
      </c>
      <c r="J195" s="3" t="s">
        <v>13</v>
      </c>
      <c r="K195" s="3" t="s">
        <v>13</v>
      </c>
      <c r="L195" s="3" t="s">
        <v>45</v>
      </c>
    </row>
    <row r="196" spans="1:12" ht="31.5" x14ac:dyDescent="0.25">
      <c r="A196" s="3" t="s">
        <v>3440</v>
      </c>
      <c r="B196" s="4" t="s">
        <v>3441</v>
      </c>
      <c r="C196" s="3" t="s">
        <v>3441</v>
      </c>
      <c r="D196" s="6" t="s">
        <v>3442</v>
      </c>
      <c r="E196" s="16" t="s">
        <v>3443</v>
      </c>
      <c r="F196" s="3" t="s">
        <v>17</v>
      </c>
      <c r="G196" s="3" t="s">
        <v>18</v>
      </c>
      <c r="H196" s="3" t="s">
        <v>39</v>
      </c>
      <c r="I196" s="3" t="s">
        <v>13</v>
      </c>
      <c r="J196" s="3" t="s">
        <v>13</v>
      </c>
      <c r="K196" s="3" t="s">
        <v>13</v>
      </c>
      <c r="L196" s="3" t="s">
        <v>45</v>
      </c>
    </row>
    <row r="197" spans="1:12" ht="31.5" x14ac:dyDescent="0.25">
      <c r="A197" s="3" t="s">
        <v>3444</v>
      </c>
      <c r="B197" s="4" t="s">
        <v>3445</v>
      </c>
      <c r="C197" s="3" t="s">
        <v>3445</v>
      </c>
      <c r="D197" s="29" t="s">
        <v>4675</v>
      </c>
      <c r="E197" s="16" t="s">
        <v>3446</v>
      </c>
      <c r="F197" s="3" t="s">
        <v>17</v>
      </c>
      <c r="G197" s="3" t="s">
        <v>18</v>
      </c>
      <c r="H197" s="3" t="s">
        <v>39</v>
      </c>
      <c r="I197" s="3" t="s">
        <v>13</v>
      </c>
      <c r="J197" s="3" t="s">
        <v>13</v>
      </c>
      <c r="K197" s="3" t="s">
        <v>13</v>
      </c>
      <c r="L197" s="3" t="s">
        <v>45</v>
      </c>
    </row>
    <row r="198" spans="1:12" ht="47.25" x14ac:dyDescent="0.25">
      <c r="A198" s="3" t="s">
        <v>3447</v>
      </c>
      <c r="B198" s="4" t="s">
        <v>3449</v>
      </c>
      <c r="C198" s="7" t="s">
        <v>13</v>
      </c>
      <c r="D198" s="27" t="s">
        <v>3450</v>
      </c>
      <c r="E198" s="16" t="s">
        <v>13</v>
      </c>
      <c r="F198" s="3" t="s">
        <v>17</v>
      </c>
      <c r="G198" s="3" t="s">
        <v>18</v>
      </c>
      <c r="H198" s="3" t="s">
        <v>19</v>
      </c>
      <c r="I198" s="3" t="s">
        <v>3451</v>
      </c>
      <c r="J198" s="3" t="s">
        <v>166</v>
      </c>
      <c r="K198" s="3" t="s">
        <v>13</v>
      </c>
      <c r="L198" s="3" t="s">
        <v>45</v>
      </c>
    </row>
    <row r="199" spans="1:12" ht="31.5" x14ac:dyDescent="0.25">
      <c r="A199" s="3" t="s">
        <v>3452</v>
      </c>
      <c r="B199" s="5" t="s">
        <v>3448</v>
      </c>
      <c r="C199" s="3" t="s">
        <v>3448</v>
      </c>
      <c r="D199" s="17" t="s">
        <v>3454</v>
      </c>
      <c r="E199" s="16" t="s">
        <v>3455</v>
      </c>
      <c r="F199" s="3" t="s">
        <v>37</v>
      </c>
      <c r="G199" s="3" t="s">
        <v>38</v>
      </c>
      <c r="H199" s="3" t="s">
        <v>39</v>
      </c>
      <c r="I199" s="3" t="s">
        <v>13</v>
      </c>
      <c r="J199" s="3" t="s">
        <v>13</v>
      </c>
      <c r="K199" s="3" t="s">
        <v>13</v>
      </c>
      <c r="L199" s="3" t="s">
        <v>45</v>
      </c>
    </row>
    <row r="200" spans="1:12" ht="15.75" x14ac:dyDescent="0.25">
      <c r="A200" s="3" t="s">
        <v>3456</v>
      </c>
      <c r="B200" s="4" t="s">
        <v>3453</v>
      </c>
      <c r="C200" s="3" t="s">
        <v>3453</v>
      </c>
      <c r="D200" s="8" t="s">
        <v>3458</v>
      </c>
      <c r="E200" s="16" t="s">
        <v>3459</v>
      </c>
      <c r="F200" s="3" t="s">
        <v>17</v>
      </c>
      <c r="G200" s="3" t="s">
        <v>18</v>
      </c>
      <c r="H200" s="3" t="s">
        <v>39</v>
      </c>
      <c r="I200" s="3" t="s">
        <v>13</v>
      </c>
      <c r="J200" s="3" t="s">
        <v>13</v>
      </c>
      <c r="K200" s="3" t="s">
        <v>13</v>
      </c>
      <c r="L200" s="3" t="s">
        <v>45</v>
      </c>
    </row>
    <row r="201" spans="1:12" ht="31.5" x14ac:dyDescent="0.25">
      <c r="A201" s="3" t="s">
        <v>3460</v>
      </c>
      <c r="B201" s="4" t="s">
        <v>3457</v>
      </c>
      <c r="C201" s="3" t="s">
        <v>3457</v>
      </c>
      <c r="D201" s="28" t="s">
        <v>4573</v>
      </c>
      <c r="E201" s="16" t="s">
        <v>3462</v>
      </c>
      <c r="F201" s="3" t="s">
        <v>17</v>
      </c>
      <c r="G201" s="3" t="s">
        <v>18</v>
      </c>
      <c r="H201" s="3" t="s">
        <v>39</v>
      </c>
      <c r="I201" s="3" t="s">
        <v>13</v>
      </c>
      <c r="J201" s="3" t="s">
        <v>13</v>
      </c>
      <c r="K201" s="3" t="s">
        <v>13</v>
      </c>
      <c r="L201" s="3" t="s">
        <v>45</v>
      </c>
    </row>
    <row r="202" spans="1:12" ht="31.5" x14ac:dyDescent="0.25">
      <c r="A202" s="3" t="s">
        <v>3463</v>
      </c>
      <c r="B202" s="5" t="s">
        <v>3461</v>
      </c>
      <c r="C202" s="7" t="s">
        <v>3461</v>
      </c>
      <c r="D202" s="27" t="s">
        <v>3465</v>
      </c>
      <c r="E202" s="16" t="s">
        <v>3466</v>
      </c>
      <c r="F202" s="3" t="s">
        <v>37</v>
      </c>
      <c r="G202" s="3" t="s">
        <v>109</v>
      </c>
      <c r="H202" s="3" t="s">
        <v>19</v>
      </c>
      <c r="I202" s="3" t="s">
        <v>2622</v>
      </c>
      <c r="J202" s="3" t="s">
        <v>13</v>
      </c>
      <c r="K202" s="3" t="s">
        <v>13</v>
      </c>
      <c r="L202" s="3" t="s">
        <v>32</v>
      </c>
    </row>
    <row r="203" spans="1:12" ht="31.5" x14ac:dyDescent="0.25">
      <c r="A203" s="3" t="s">
        <v>3467</v>
      </c>
      <c r="B203" s="5" t="s">
        <v>3464</v>
      </c>
      <c r="C203" s="3" t="s">
        <v>3464</v>
      </c>
      <c r="D203" s="8" t="s">
        <v>4712</v>
      </c>
      <c r="E203" s="16" t="s">
        <v>3469</v>
      </c>
      <c r="F203" s="3" t="s">
        <v>37</v>
      </c>
      <c r="G203" s="3" t="s">
        <v>38</v>
      </c>
      <c r="H203" s="3" t="s">
        <v>39</v>
      </c>
      <c r="I203" s="3" t="s">
        <v>13</v>
      </c>
      <c r="J203" s="3" t="s">
        <v>13</v>
      </c>
      <c r="K203" s="3" t="s">
        <v>13</v>
      </c>
      <c r="L203" s="3" t="s">
        <v>139</v>
      </c>
    </row>
    <row r="204" spans="1:12" ht="31.5" x14ac:dyDescent="0.25">
      <c r="A204" s="3" t="s">
        <v>3470</v>
      </c>
      <c r="B204" s="4" t="s">
        <v>3468</v>
      </c>
      <c r="C204" s="3" t="s">
        <v>3468</v>
      </c>
      <c r="D204" s="28" t="s">
        <v>4766</v>
      </c>
      <c r="E204" s="16" t="s">
        <v>3472</v>
      </c>
      <c r="F204" s="3" t="s">
        <v>17</v>
      </c>
      <c r="G204" s="3" t="s">
        <v>18</v>
      </c>
      <c r="H204" s="3" t="s">
        <v>39</v>
      </c>
      <c r="I204" s="3" t="s">
        <v>13</v>
      </c>
      <c r="J204" s="3" t="s">
        <v>13</v>
      </c>
      <c r="K204" s="3" t="s">
        <v>13</v>
      </c>
      <c r="L204" s="3" t="s">
        <v>45</v>
      </c>
    </row>
    <row r="205" spans="1:12" ht="31.5" x14ac:dyDescent="0.25">
      <c r="A205" s="3" t="s">
        <v>3473</v>
      </c>
      <c r="B205" s="4" t="s">
        <v>3471</v>
      </c>
      <c r="C205" s="3" t="s">
        <v>3471</v>
      </c>
      <c r="D205" s="17" t="s">
        <v>3474</v>
      </c>
      <c r="E205" s="16" t="s">
        <v>3475</v>
      </c>
      <c r="F205" s="3" t="s">
        <v>17</v>
      </c>
      <c r="G205" s="3" t="s">
        <v>18</v>
      </c>
      <c r="H205" s="3" t="s">
        <v>39</v>
      </c>
      <c r="I205" s="3" t="s">
        <v>13</v>
      </c>
      <c r="J205" s="3" t="s">
        <v>13</v>
      </c>
      <c r="K205" s="3" t="s">
        <v>13</v>
      </c>
      <c r="L205" s="3" t="s">
        <v>32</v>
      </c>
    </row>
    <row r="206" spans="1:12" ht="47.25" x14ac:dyDescent="0.25">
      <c r="A206" s="3" t="s">
        <v>3476</v>
      </c>
      <c r="B206" s="5" t="s">
        <v>3477</v>
      </c>
      <c r="C206" s="3" t="s">
        <v>3478</v>
      </c>
      <c r="D206" s="28" t="s">
        <v>4574</v>
      </c>
      <c r="E206" s="16" t="s">
        <v>3479</v>
      </c>
      <c r="F206" s="3" t="s">
        <v>37</v>
      </c>
      <c r="G206" s="3" t="s">
        <v>38</v>
      </c>
      <c r="H206" s="3" t="s">
        <v>39</v>
      </c>
      <c r="I206" s="3" t="s">
        <v>13</v>
      </c>
      <c r="J206" s="3" t="s">
        <v>13</v>
      </c>
      <c r="K206" s="3" t="s">
        <v>13</v>
      </c>
      <c r="L206" s="3" t="s">
        <v>13</v>
      </c>
    </row>
    <row r="207" spans="1:12" ht="47.25" x14ac:dyDescent="0.25">
      <c r="A207" s="3" t="s">
        <v>3480</v>
      </c>
      <c r="B207" s="5" t="s">
        <v>3481</v>
      </c>
      <c r="C207" s="3" t="s">
        <v>3481</v>
      </c>
      <c r="D207" s="17" t="s">
        <v>3482</v>
      </c>
      <c r="E207" s="16" t="s">
        <v>3483</v>
      </c>
      <c r="F207" s="3" t="s">
        <v>37</v>
      </c>
      <c r="G207" s="3" t="s">
        <v>38</v>
      </c>
      <c r="H207" s="3" t="s">
        <v>39</v>
      </c>
      <c r="I207" s="3" t="s">
        <v>13</v>
      </c>
      <c r="J207" s="3" t="s">
        <v>13</v>
      </c>
      <c r="K207" s="3" t="s">
        <v>13</v>
      </c>
      <c r="L207" s="3" t="s">
        <v>45</v>
      </c>
    </row>
    <row r="208" spans="1:12" ht="47.25" x14ac:dyDescent="0.25">
      <c r="A208" s="3" t="s">
        <v>3484</v>
      </c>
      <c r="B208" s="5" t="s">
        <v>3485</v>
      </c>
      <c r="C208" s="7" t="s">
        <v>13</v>
      </c>
      <c r="D208" s="27" t="s">
        <v>3486</v>
      </c>
      <c r="E208" s="16" t="s">
        <v>13</v>
      </c>
      <c r="F208" s="3" t="s">
        <v>37</v>
      </c>
      <c r="G208" s="3" t="s">
        <v>38</v>
      </c>
      <c r="H208" s="28" t="s">
        <v>19</v>
      </c>
      <c r="I208" s="3" t="s">
        <v>13</v>
      </c>
      <c r="J208" s="3" t="s">
        <v>3487</v>
      </c>
      <c r="K208" s="3" t="s">
        <v>13</v>
      </c>
      <c r="L208" s="3" t="s">
        <v>45</v>
      </c>
    </row>
    <row r="209" spans="1:12" ht="63" x14ac:dyDescent="0.25">
      <c r="A209" s="3" t="s">
        <v>3488</v>
      </c>
      <c r="B209" s="5" t="s">
        <v>3489</v>
      </c>
      <c r="C209" s="7" t="s">
        <v>3490</v>
      </c>
      <c r="D209" s="8" t="s">
        <v>4575</v>
      </c>
      <c r="E209" s="16" t="s">
        <v>3491</v>
      </c>
      <c r="F209" s="3" t="s">
        <v>37</v>
      </c>
      <c r="G209" s="3" t="s">
        <v>38</v>
      </c>
      <c r="H209" s="3" t="s">
        <v>19</v>
      </c>
      <c r="I209" s="3" t="s">
        <v>3413</v>
      </c>
      <c r="J209" s="3" t="s">
        <v>2784</v>
      </c>
      <c r="K209" s="3" t="s">
        <v>13</v>
      </c>
      <c r="L209" s="3" t="s">
        <v>13</v>
      </c>
    </row>
    <row r="210" spans="1:12" ht="31.5" x14ac:dyDescent="0.25">
      <c r="A210" s="3" t="s">
        <v>3492</v>
      </c>
      <c r="B210" s="5" t="s">
        <v>3493</v>
      </c>
      <c r="C210" s="3" t="s">
        <v>3493</v>
      </c>
      <c r="D210" s="8" t="s">
        <v>4625</v>
      </c>
      <c r="E210" s="16" t="s">
        <v>3494</v>
      </c>
      <c r="F210" s="3" t="s">
        <v>37</v>
      </c>
      <c r="G210" s="3" t="s">
        <v>38</v>
      </c>
      <c r="H210" s="3" t="s">
        <v>39</v>
      </c>
      <c r="I210" s="3" t="s">
        <v>13</v>
      </c>
      <c r="J210" s="3" t="s">
        <v>13</v>
      </c>
      <c r="K210" s="3" t="s">
        <v>13</v>
      </c>
      <c r="L210" s="3" t="s">
        <v>45</v>
      </c>
    </row>
    <row r="211" spans="1:12" ht="31.5" x14ac:dyDescent="0.25">
      <c r="A211" s="3" t="s">
        <v>3495</v>
      </c>
      <c r="B211" s="5" t="s">
        <v>3496</v>
      </c>
      <c r="C211" s="3" t="s">
        <v>3496</v>
      </c>
      <c r="D211" s="6" t="s">
        <v>3497</v>
      </c>
      <c r="E211" s="16" t="s">
        <v>3498</v>
      </c>
      <c r="F211" s="3" t="s">
        <v>37</v>
      </c>
      <c r="G211" s="3" t="s">
        <v>38</v>
      </c>
      <c r="H211" s="3" t="s">
        <v>39</v>
      </c>
      <c r="I211" s="3" t="s">
        <v>13</v>
      </c>
      <c r="J211" s="3" t="s">
        <v>13</v>
      </c>
      <c r="K211" s="3" t="s">
        <v>13</v>
      </c>
      <c r="L211" s="3" t="s">
        <v>45</v>
      </c>
    </row>
    <row r="212" spans="1:12" ht="31.5" x14ac:dyDescent="0.25">
      <c r="A212" s="3" t="s">
        <v>3499</v>
      </c>
      <c r="B212" s="5" t="s">
        <v>3500</v>
      </c>
      <c r="C212" s="3" t="s">
        <v>3500</v>
      </c>
      <c r="D212" s="8" t="s">
        <v>4662</v>
      </c>
      <c r="E212" s="16" t="s">
        <v>3501</v>
      </c>
      <c r="F212" s="3" t="s">
        <v>37</v>
      </c>
      <c r="G212" s="3" t="s">
        <v>38</v>
      </c>
      <c r="H212" s="3" t="s">
        <v>39</v>
      </c>
      <c r="I212" s="3" t="s">
        <v>13</v>
      </c>
      <c r="J212" s="3" t="s">
        <v>13</v>
      </c>
      <c r="K212" s="3" t="s">
        <v>13</v>
      </c>
      <c r="L212" s="3" t="s">
        <v>45</v>
      </c>
    </row>
    <row r="213" spans="1:12" ht="31.5" x14ac:dyDescent="0.25">
      <c r="A213" s="3" t="s">
        <v>3502</v>
      </c>
      <c r="B213" s="5" t="s">
        <v>3503</v>
      </c>
      <c r="C213" s="3" t="s">
        <v>3503</v>
      </c>
      <c r="D213" s="8" t="s">
        <v>4716</v>
      </c>
      <c r="E213" s="16" t="s">
        <v>3375</v>
      </c>
      <c r="F213" s="3" t="s">
        <v>37</v>
      </c>
      <c r="G213" s="3" t="s">
        <v>38</v>
      </c>
      <c r="H213" s="3" t="s">
        <v>39</v>
      </c>
      <c r="I213" s="3" t="s">
        <v>13</v>
      </c>
      <c r="J213" s="3" t="s">
        <v>13</v>
      </c>
      <c r="K213" s="3" t="s">
        <v>13</v>
      </c>
      <c r="L213" s="3" t="s">
        <v>45</v>
      </c>
    </row>
    <row r="214" spans="1:12" ht="31.5" x14ac:dyDescent="0.25">
      <c r="A214" s="3" t="s">
        <v>3504</v>
      </c>
      <c r="B214" s="5" t="s">
        <v>3505</v>
      </c>
      <c r="C214" s="3" t="s">
        <v>3505</v>
      </c>
      <c r="D214" s="28" t="s">
        <v>4717</v>
      </c>
      <c r="E214" s="16" t="s">
        <v>3378</v>
      </c>
      <c r="F214" s="3" t="s">
        <v>37</v>
      </c>
      <c r="G214" s="3" t="s">
        <v>38</v>
      </c>
      <c r="H214" s="3" t="s">
        <v>39</v>
      </c>
      <c r="I214" s="3" t="s">
        <v>13</v>
      </c>
      <c r="J214" s="3" t="s">
        <v>13</v>
      </c>
      <c r="K214" s="3" t="s">
        <v>13</v>
      </c>
      <c r="L214" s="3" t="s">
        <v>45</v>
      </c>
    </row>
    <row r="215" spans="1:12" ht="15.75" x14ac:dyDescent="0.25">
      <c r="A215" s="3" t="s">
        <v>3506</v>
      </c>
      <c r="B215" s="5" t="s">
        <v>3507</v>
      </c>
      <c r="C215" s="3" t="s">
        <v>3507</v>
      </c>
      <c r="D215" s="17" t="s">
        <v>3508</v>
      </c>
      <c r="E215" s="16" t="s">
        <v>3509</v>
      </c>
      <c r="F215" s="3" t="s">
        <v>37</v>
      </c>
      <c r="G215" s="3" t="s">
        <v>38</v>
      </c>
      <c r="H215" s="29" t="s">
        <v>39</v>
      </c>
      <c r="I215" s="28" t="s">
        <v>30</v>
      </c>
      <c r="J215" s="3" t="s">
        <v>13</v>
      </c>
      <c r="K215" s="3" t="s">
        <v>13</v>
      </c>
      <c r="L215" s="3" t="s">
        <v>45</v>
      </c>
    </row>
    <row r="216" spans="1:12" ht="47.25" x14ac:dyDescent="0.25">
      <c r="A216" s="3" t="s">
        <v>3510</v>
      </c>
      <c r="B216" s="4" t="s">
        <v>3512</v>
      </c>
      <c r="C216" s="7" t="s">
        <v>13</v>
      </c>
      <c r="D216" s="27" t="s">
        <v>3513</v>
      </c>
      <c r="E216" s="16" t="s">
        <v>13</v>
      </c>
      <c r="F216" s="3" t="s">
        <v>17</v>
      </c>
      <c r="G216" s="3" t="s">
        <v>18</v>
      </c>
      <c r="H216" s="3" t="s">
        <v>19</v>
      </c>
      <c r="I216" s="3" t="s">
        <v>3451</v>
      </c>
      <c r="J216" s="3" t="s">
        <v>166</v>
      </c>
      <c r="K216" s="3" t="s">
        <v>13</v>
      </c>
      <c r="L216" s="3" t="s">
        <v>45</v>
      </c>
    </row>
    <row r="217" spans="1:12" ht="31.5" x14ac:dyDescent="0.25">
      <c r="A217" s="3" t="s">
        <v>3514</v>
      </c>
      <c r="B217" s="5" t="s">
        <v>3511</v>
      </c>
      <c r="C217" s="3" t="s">
        <v>3511</v>
      </c>
      <c r="D217" s="17" t="s">
        <v>3516</v>
      </c>
      <c r="E217" s="16" t="s">
        <v>3517</v>
      </c>
      <c r="F217" s="3" t="s">
        <v>37</v>
      </c>
      <c r="G217" s="3" t="s">
        <v>38</v>
      </c>
      <c r="H217" s="6" t="s">
        <v>39</v>
      </c>
      <c r="I217" s="6" t="s">
        <v>30</v>
      </c>
      <c r="J217" s="3" t="s">
        <v>13</v>
      </c>
      <c r="K217" s="3" t="s">
        <v>13</v>
      </c>
      <c r="L217" s="3" t="s">
        <v>45</v>
      </c>
    </row>
    <row r="218" spans="1:12" ht="15.75" x14ac:dyDescent="0.25">
      <c r="A218" s="3" t="s">
        <v>3518</v>
      </c>
      <c r="B218" s="5" t="s">
        <v>3515</v>
      </c>
      <c r="C218" s="3" t="s">
        <v>3515</v>
      </c>
      <c r="D218" s="8" t="s">
        <v>3520</v>
      </c>
      <c r="E218" s="16" t="s">
        <v>3521</v>
      </c>
      <c r="F218" s="3" t="s">
        <v>37</v>
      </c>
      <c r="G218" s="3" t="s">
        <v>38</v>
      </c>
      <c r="H218" s="3" t="s">
        <v>39</v>
      </c>
      <c r="I218" s="3" t="s">
        <v>13</v>
      </c>
      <c r="J218" s="3" t="s">
        <v>13</v>
      </c>
      <c r="K218" s="3" t="s">
        <v>13</v>
      </c>
      <c r="L218" s="3" t="s">
        <v>45</v>
      </c>
    </row>
    <row r="219" spans="1:12" ht="31.5" x14ac:dyDescent="0.25">
      <c r="A219" s="3" t="s">
        <v>3522</v>
      </c>
      <c r="B219" s="5" t="s">
        <v>3519</v>
      </c>
      <c r="C219" s="3" t="s">
        <v>3519</v>
      </c>
      <c r="D219" s="28" t="s">
        <v>4723</v>
      </c>
      <c r="E219" s="16" t="s">
        <v>3524</v>
      </c>
      <c r="F219" s="3" t="s">
        <v>37</v>
      </c>
      <c r="G219" s="3" t="s">
        <v>38</v>
      </c>
      <c r="H219" s="29" t="s">
        <v>39</v>
      </c>
      <c r="I219" s="28" t="s">
        <v>30</v>
      </c>
      <c r="J219" s="3" t="s">
        <v>13</v>
      </c>
      <c r="K219" s="3" t="s">
        <v>13</v>
      </c>
      <c r="L219" s="3" t="s">
        <v>45</v>
      </c>
    </row>
    <row r="220" spans="1:12" ht="31.5" x14ac:dyDescent="0.25">
      <c r="A220" s="3" t="s">
        <v>3525</v>
      </c>
      <c r="B220" s="5" t="s">
        <v>3523</v>
      </c>
      <c r="C220" s="7" t="s">
        <v>3523</v>
      </c>
      <c r="D220" s="27" t="s">
        <v>3527</v>
      </c>
      <c r="E220" s="16" t="s">
        <v>3528</v>
      </c>
      <c r="F220" s="3" t="s">
        <v>37</v>
      </c>
      <c r="G220" s="3" t="s">
        <v>109</v>
      </c>
      <c r="H220" s="3" t="s">
        <v>19</v>
      </c>
      <c r="I220" s="3" t="s">
        <v>2622</v>
      </c>
      <c r="J220" s="3" t="s">
        <v>13</v>
      </c>
      <c r="K220" s="3" t="s">
        <v>13</v>
      </c>
      <c r="L220" s="3" t="s">
        <v>32</v>
      </c>
    </row>
    <row r="221" spans="1:12" ht="15.75" x14ac:dyDescent="0.25">
      <c r="A221" s="3" t="s">
        <v>3529</v>
      </c>
      <c r="B221" s="5" t="s">
        <v>3526</v>
      </c>
      <c r="C221" s="7" t="s">
        <v>3526</v>
      </c>
      <c r="D221" s="27" t="s">
        <v>3531</v>
      </c>
      <c r="E221" s="16" t="s">
        <v>3532</v>
      </c>
      <c r="F221" s="3" t="s">
        <v>37</v>
      </c>
      <c r="G221" s="3" t="s">
        <v>38</v>
      </c>
      <c r="H221" s="3" t="s">
        <v>19</v>
      </c>
      <c r="I221" s="3" t="s">
        <v>3533</v>
      </c>
      <c r="J221" s="3" t="s">
        <v>13</v>
      </c>
      <c r="K221" s="3" t="s">
        <v>13</v>
      </c>
      <c r="L221" s="3" t="s">
        <v>45</v>
      </c>
    </row>
    <row r="222" spans="1:12" ht="31.5" x14ac:dyDescent="0.25">
      <c r="A222" s="3" t="s">
        <v>3534</v>
      </c>
      <c r="B222" s="5" t="s">
        <v>3530</v>
      </c>
      <c r="C222" s="7" t="s">
        <v>3530</v>
      </c>
      <c r="D222" s="27" t="s">
        <v>3535</v>
      </c>
      <c r="E222" s="16" t="s">
        <v>3536</v>
      </c>
      <c r="F222" s="3" t="s">
        <v>37</v>
      </c>
      <c r="G222" s="3" t="s">
        <v>38</v>
      </c>
      <c r="H222" s="3" t="s">
        <v>19</v>
      </c>
      <c r="I222" s="3" t="s">
        <v>3251</v>
      </c>
      <c r="J222" s="3" t="s">
        <v>13</v>
      </c>
      <c r="K222" s="3" t="s">
        <v>13</v>
      </c>
      <c r="L222" s="3" t="s">
        <v>139</v>
      </c>
    </row>
    <row r="223" spans="1:12" ht="78.75" x14ac:dyDescent="0.25">
      <c r="A223" s="3" t="s">
        <v>3537</v>
      </c>
      <c r="B223" s="4" t="s">
        <v>3538</v>
      </c>
      <c r="C223" s="3" t="s">
        <v>3539</v>
      </c>
      <c r="D223" s="17" t="s">
        <v>4576</v>
      </c>
      <c r="E223" s="16" t="s">
        <v>3540</v>
      </c>
      <c r="F223" s="3" t="s">
        <v>17</v>
      </c>
      <c r="G223" s="3" t="s">
        <v>18</v>
      </c>
      <c r="H223" s="3" t="s">
        <v>39</v>
      </c>
      <c r="I223" s="3" t="s">
        <v>13</v>
      </c>
      <c r="J223" s="3" t="s">
        <v>3541</v>
      </c>
      <c r="K223" s="3" t="s">
        <v>13</v>
      </c>
      <c r="L223" s="3" t="s">
        <v>13</v>
      </c>
    </row>
    <row r="224" spans="1:12" ht="45" x14ac:dyDescent="0.25">
      <c r="A224" s="3" t="s">
        <v>3542</v>
      </c>
      <c r="B224" s="4" t="s">
        <v>3543</v>
      </c>
      <c r="C224" s="3" t="s">
        <v>3543</v>
      </c>
      <c r="D224" s="17" t="s">
        <v>4577</v>
      </c>
      <c r="E224" s="16" t="s">
        <v>3544</v>
      </c>
      <c r="F224" s="3" t="s">
        <v>17</v>
      </c>
      <c r="G224" s="3" t="s">
        <v>18</v>
      </c>
      <c r="H224" s="3" t="s">
        <v>39</v>
      </c>
      <c r="I224" s="3" t="s">
        <v>13</v>
      </c>
      <c r="J224" s="3" t="s">
        <v>13</v>
      </c>
      <c r="K224" s="3" t="s">
        <v>13</v>
      </c>
      <c r="L224" s="3" t="s">
        <v>45</v>
      </c>
    </row>
    <row r="225" spans="1:12" ht="63" x14ac:dyDescent="0.25">
      <c r="A225" s="3" t="s">
        <v>3545</v>
      </c>
      <c r="B225" s="4" t="s">
        <v>3546</v>
      </c>
      <c r="C225" s="3" t="s">
        <v>3547</v>
      </c>
      <c r="D225" s="17" t="s">
        <v>4578</v>
      </c>
      <c r="E225" s="16" t="s">
        <v>3548</v>
      </c>
      <c r="F225" s="3" t="s">
        <v>17</v>
      </c>
      <c r="G225" s="3" t="s">
        <v>18</v>
      </c>
      <c r="H225" s="28" t="s">
        <v>39</v>
      </c>
      <c r="I225" s="28" t="s">
        <v>4543</v>
      </c>
      <c r="J225" s="3" t="s">
        <v>2784</v>
      </c>
      <c r="K225" s="3" t="s">
        <v>13</v>
      </c>
      <c r="L225" s="3" t="s">
        <v>13</v>
      </c>
    </row>
    <row r="226" spans="1:12" ht="31.5" x14ac:dyDescent="0.25">
      <c r="A226" s="3" t="s">
        <v>3549</v>
      </c>
      <c r="B226" s="4" t="s">
        <v>3550</v>
      </c>
      <c r="C226" s="3" t="s">
        <v>3550</v>
      </c>
      <c r="D226" s="17" t="s">
        <v>4627</v>
      </c>
      <c r="E226" s="16" t="s">
        <v>3551</v>
      </c>
      <c r="F226" s="3" t="s">
        <v>17</v>
      </c>
      <c r="G226" s="3" t="s">
        <v>18</v>
      </c>
      <c r="H226" s="3" t="s">
        <v>39</v>
      </c>
      <c r="I226" s="3" t="s">
        <v>13</v>
      </c>
      <c r="J226" s="3" t="s">
        <v>13</v>
      </c>
      <c r="K226" s="3" t="s">
        <v>13</v>
      </c>
      <c r="L226" s="3" t="s">
        <v>45</v>
      </c>
    </row>
    <row r="227" spans="1:12" ht="31.5" x14ac:dyDescent="0.25">
      <c r="A227" s="3" t="s">
        <v>3552</v>
      </c>
      <c r="B227" s="4" t="s">
        <v>3553</v>
      </c>
      <c r="C227" s="3" t="s">
        <v>3553</v>
      </c>
      <c r="D227" s="17" t="s">
        <v>4579</v>
      </c>
      <c r="E227" s="16" t="s">
        <v>3554</v>
      </c>
      <c r="F227" s="3" t="s">
        <v>17</v>
      </c>
      <c r="G227" s="3" t="s">
        <v>18</v>
      </c>
      <c r="H227" s="3" t="s">
        <v>39</v>
      </c>
      <c r="I227" s="3" t="s">
        <v>13</v>
      </c>
      <c r="J227" s="3" t="s">
        <v>13</v>
      </c>
      <c r="K227" s="3" t="s">
        <v>13</v>
      </c>
      <c r="L227" s="3" t="s">
        <v>45</v>
      </c>
    </row>
    <row r="228" spans="1:12" ht="31.5" x14ac:dyDescent="0.25">
      <c r="A228" s="3" t="s">
        <v>3555</v>
      </c>
      <c r="B228" s="4" t="s">
        <v>3556</v>
      </c>
      <c r="C228" s="7" t="s">
        <v>3556</v>
      </c>
      <c r="D228" s="27" t="s">
        <v>4663</v>
      </c>
      <c r="E228" s="16" t="s">
        <v>3557</v>
      </c>
      <c r="F228" s="3" t="s">
        <v>17</v>
      </c>
      <c r="G228" s="3" t="s">
        <v>18</v>
      </c>
      <c r="H228" s="3" t="s">
        <v>19</v>
      </c>
      <c r="I228" s="8" t="s">
        <v>4667</v>
      </c>
      <c r="J228" s="3" t="s">
        <v>13</v>
      </c>
      <c r="K228" s="3" t="s">
        <v>13</v>
      </c>
      <c r="L228" s="3" t="s">
        <v>45</v>
      </c>
    </row>
    <row r="229" spans="1:12" ht="15.75" x14ac:dyDescent="0.25">
      <c r="A229" s="3" t="s">
        <v>3558</v>
      </c>
      <c r="B229" s="4" t="s">
        <v>3559</v>
      </c>
      <c r="C229" s="3" t="s">
        <v>3559</v>
      </c>
      <c r="D229" s="17" t="s">
        <v>4580</v>
      </c>
      <c r="E229" s="16" t="s">
        <v>3560</v>
      </c>
      <c r="F229" s="3" t="s">
        <v>17</v>
      </c>
      <c r="G229" s="3" t="s">
        <v>18</v>
      </c>
      <c r="H229" s="29" t="s">
        <v>39</v>
      </c>
      <c r="I229" s="28" t="s">
        <v>30</v>
      </c>
      <c r="J229" s="3" t="s">
        <v>13</v>
      </c>
      <c r="K229" s="3" t="s">
        <v>13</v>
      </c>
      <c r="L229" s="3" t="s">
        <v>45</v>
      </c>
    </row>
    <row r="230" spans="1:12" ht="47.25" x14ac:dyDescent="0.25">
      <c r="A230" s="3" t="s">
        <v>3561</v>
      </c>
      <c r="B230" s="4" t="s">
        <v>3563</v>
      </c>
      <c r="C230" s="7" t="s">
        <v>13</v>
      </c>
      <c r="D230" s="27" t="s">
        <v>3564</v>
      </c>
      <c r="E230" s="16" t="s">
        <v>13</v>
      </c>
      <c r="F230" s="3" t="s">
        <v>17</v>
      </c>
      <c r="G230" s="3" t="s">
        <v>18</v>
      </c>
      <c r="H230" s="3" t="s">
        <v>19</v>
      </c>
      <c r="I230" s="3" t="s">
        <v>3451</v>
      </c>
      <c r="J230" s="3" t="s">
        <v>166</v>
      </c>
      <c r="K230" s="3" t="s">
        <v>13</v>
      </c>
      <c r="L230" s="3" t="s">
        <v>45</v>
      </c>
    </row>
    <row r="231" spans="1:12" ht="31.5" x14ac:dyDescent="0.25">
      <c r="A231" s="3" t="s">
        <v>3565</v>
      </c>
      <c r="B231" s="5" t="s">
        <v>3562</v>
      </c>
      <c r="C231" s="3" t="s">
        <v>3562</v>
      </c>
      <c r="D231" s="17" t="s">
        <v>4581</v>
      </c>
      <c r="E231" s="16" t="s">
        <v>3567</v>
      </c>
      <c r="F231" s="3" t="s">
        <v>37</v>
      </c>
      <c r="G231" s="3" t="s">
        <v>38</v>
      </c>
      <c r="H231" s="6" t="s">
        <v>39</v>
      </c>
      <c r="I231" s="6" t="s">
        <v>30</v>
      </c>
      <c r="J231" s="3" t="s">
        <v>13</v>
      </c>
      <c r="K231" s="3" t="s">
        <v>13</v>
      </c>
      <c r="L231" s="3" t="s">
        <v>45</v>
      </c>
    </row>
    <row r="232" spans="1:12" ht="15.75" x14ac:dyDescent="0.25">
      <c r="A232" s="3" t="s">
        <v>3568</v>
      </c>
      <c r="B232" s="4" t="s">
        <v>3566</v>
      </c>
      <c r="C232" s="3" t="s">
        <v>3566</v>
      </c>
      <c r="D232" s="8" t="s">
        <v>3570</v>
      </c>
      <c r="E232" s="16" t="s">
        <v>3571</v>
      </c>
      <c r="F232" s="3" t="s">
        <v>17</v>
      </c>
      <c r="G232" s="3" t="s">
        <v>18</v>
      </c>
      <c r="H232" s="8" t="s">
        <v>39</v>
      </c>
      <c r="I232" s="3" t="s">
        <v>13</v>
      </c>
      <c r="J232" s="3" t="s">
        <v>13</v>
      </c>
      <c r="K232" s="3" t="s">
        <v>13</v>
      </c>
      <c r="L232" s="3" t="s">
        <v>45</v>
      </c>
    </row>
    <row r="233" spans="1:12" ht="31.5" x14ac:dyDescent="0.25">
      <c r="A233" s="3" t="s">
        <v>3572</v>
      </c>
      <c r="B233" s="4" t="s">
        <v>3569</v>
      </c>
      <c r="C233" s="3" t="s">
        <v>3569</v>
      </c>
      <c r="D233" s="28" t="s">
        <v>4722</v>
      </c>
      <c r="E233" s="16" t="s">
        <v>3574</v>
      </c>
      <c r="F233" s="3" t="s">
        <v>17</v>
      </c>
      <c r="G233" s="3" t="s">
        <v>18</v>
      </c>
      <c r="H233" s="28" t="s">
        <v>39</v>
      </c>
      <c r="I233" s="3" t="s">
        <v>13</v>
      </c>
      <c r="J233" s="3" t="s">
        <v>13</v>
      </c>
      <c r="K233" s="3" t="s">
        <v>13</v>
      </c>
      <c r="L233" s="3" t="s">
        <v>45</v>
      </c>
    </row>
    <row r="234" spans="1:12" ht="31.5" x14ac:dyDescent="0.25">
      <c r="A234" s="3" t="s">
        <v>3575</v>
      </c>
      <c r="B234" s="5" t="s">
        <v>3573</v>
      </c>
      <c r="C234" s="7" t="s">
        <v>3573</v>
      </c>
      <c r="D234" s="7" t="s">
        <v>3577</v>
      </c>
      <c r="E234" s="16" t="s">
        <v>3578</v>
      </c>
      <c r="F234" s="3" t="s">
        <v>37</v>
      </c>
      <c r="G234" s="3" t="s">
        <v>109</v>
      </c>
      <c r="H234" s="3" t="s">
        <v>19</v>
      </c>
      <c r="I234" s="6" t="s">
        <v>2622</v>
      </c>
      <c r="J234" s="3" t="s">
        <v>13</v>
      </c>
      <c r="K234" s="3" t="s">
        <v>13</v>
      </c>
      <c r="L234" s="3" t="s">
        <v>32</v>
      </c>
    </row>
    <row r="235" spans="1:12" ht="15.75" x14ac:dyDescent="0.25">
      <c r="A235" s="3" t="s">
        <v>3579</v>
      </c>
      <c r="B235" s="4" t="s">
        <v>3576</v>
      </c>
      <c r="C235" s="7" t="s">
        <v>3576</v>
      </c>
      <c r="D235" s="27" t="s">
        <v>4705</v>
      </c>
      <c r="E235" s="16" t="s">
        <v>3580</v>
      </c>
      <c r="F235" s="3" t="s">
        <v>17</v>
      </c>
      <c r="G235" s="3" t="s">
        <v>18</v>
      </c>
      <c r="H235" s="3" t="s">
        <v>19</v>
      </c>
      <c r="I235" s="3" t="s">
        <v>3581</v>
      </c>
      <c r="J235" s="3" t="s">
        <v>13</v>
      </c>
      <c r="K235" s="3" t="s">
        <v>13</v>
      </c>
      <c r="L235" s="3" t="s">
        <v>45</v>
      </c>
    </row>
    <row r="236" spans="1:12" ht="47.25" x14ac:dyDescent="0.25">
      <c r="A236" s="3" t="s">
        <v>3582</v>
      </c>
      <c r="B236" s="5" t="s">
        <v>3583</v>
      </c>
      <c r="C236" s="3" t="s">
        <v>3584</v>
      </c>
      <c r="D236" s="28" t="s">
        <v>4582</v>
      </c>
      <c r="E236" s="16" t="s">
        <v>3585</v>
      </c>
      <c r="F236" s="3" t="s">
        <v>37</v>
      </c>
      <c r="G236" s="3" t="s">
        <v>1746</v>
      </c>
      <c r="H236" s="3" t="s">
        <v>39</v>
      </c>
      <c r="I236" s="3" t="s">
        <v>13</v>
      </c>
      <c r="J236" s="3" t="s">
        <v>13</v>
      </c>
      <c r="K236" s="3" t="s">
        <v>13</v>
      </c>
      <c r="L236" s="3" t="s">
        <v>13</v>
      </c>
    </row>
    <row r="237" spans="1:12" ht="47.25" x14ac:dyDescent="0.25">
      <c r="A237" s="3" t="s">
        <v>3586</v>
      </c>
      <c r="B237" s="5" t="s">
        <v>3588</v>
      </c>
      <c r="C237" s="7" t="s">
        <v>13</v>
      </c>
      <c r="D237" s="27" t="s">
        <v>3589</v>
      </c>
      <c r="E237" s="16" t="s">
        <v>13</v>
      </c>
      <c r="F237" s="3" t="s">
        <v>37</v>
      </c>
      <c r="G237" s="3" t="s">
        <v>38</v>
      </c>
      <c r="H237" s="3" t="s">
        <v>19</v>
      </c>
      <c r="I237" s="3" t="s">
        <v>3590</v>
      </c>
      <c r="J237" s="3" t="s">
        <v>166</v>
      </c>
      <c r="K237" s="3" t="s">
        <v>13</v>
      </c>
      <c r="L237" s="3" t="s">
        <v>45</v>
      </c>
    </row>
    <row r="238" spans="1:12" ht="45" x14ac:dyDescent="0.25">
      <c r="A238" s="3" t="s">
        <v>3591</v>
      </c>
      <c r="B238" s="5" t="s">
        <v>3587</v>
      </c>
      <c r="C238" s="3" t="s">
        <v>3587</v>
      </c>
      <c r="D238" s="17" t="s">
        <v>3592</v>
      </c>
      <c r="E238" s="16" t="s">
        <v>3593</v>
      </c>
      <c r="F238" s="3" t="s">
        <v>37</v>
      </c>
      <c r="G238" s="3" t="s">
        <v>38</v>
      </c>
      <c r="H238" s="29" t="s">
        <v>39</v>
      </c>
      <c r="I238" s="3" t="s">
        <v>13</v>
      </c>
      <c r="J238" s="3" t="s">
        <v>13</v>
      </c>
      <c r="K238" s="3" t="s">
        <v>13</v>
      </c>
      <c r="L238" s="3" t="s">
        <v>45</v>
      </c>
    </row>
    <row r="239" spans="1:12" ht="63" x14ac:dyDescent="0.25">
      <c r="A239" s="3" t="s">
        <v>3594</v>
      </c>
      <c r="B239" s="5" t="s">
        <v>3595</v>
      </c>
      <c r="C239" s="7" t="s">
        <v>3596</v>
      </c>
      <c r="D239" s="8" t="s">
        <v>4583</v>
      </c>
      <c r="E239" s="16" t="s">
        <v>3597</v>
      </c>
      <c r="F239" s="3" t="s">
        <v>37</v>
      </c>
      <c r="G239" s="3" t="s">
        <v>38</v>
      </c>
      <c r="H239" s="3" t="s">
        <v>19</v>
      </c>
      <c r="I239" s="28" t="s">
        <v>4543</v>
      </c>
      <c r="J239" s="3" t="s">
        <v>2784</v>
      </c>
      <c r="K239" s="3" t="s">
        <v>13</v>
      </c>
      <c r="L239" s="3" t="s">
        <v>13</v>
      </c>
    </row>
    <row r="240" spans="1:12" ht="31.5" x14ac:dyDescent="0.25">
      <c r="A240" s="3" t="s">
        <v>3598</v>
      </c>
      <c r="B240" s="5" t="s">
        <v>3599</v>
      </c>
      <c r="C240" s="3" t="s">
        <v>3599</v>
      </c>
      <c r="D240" s="8" t="s">
        <v>4628</v>
      </c>
      <c r="E240" s="16" t="s">
        <v>3600</v>
      </c>
      <c r="F240" s="3" t="s">
        <v>37</v>
      </c>
      <c r="G240" s="3" t="s">
        <v>38</v>
      </c>
      <c r="H240" s="3" t="s">
        <v>39</v>
      </c>
      <c r="I240" s="3" t="s">
        <v>13</v>
      </c>
      <c r="J240" s="3" t="s">
        <v>13</v>
      </c>
      <c r="K240" s="3" t="s">
        <v>13</v>
      </c>
      <c r="L240" s="3" t="s">
        <v>45</v>
      </c>
    </row>
    <row r="241" spans="1:12" ht="31.5" x14ac:dyDescent="0.25">
      <c r="A241" s="3" t="s">
        <v>3601</v>
      </c>
      <c r="B241" s="5" t="s">
        <v>3602</v>
      </c>
      <c r="C241" s="3" t="s">
        <v>3602</v>
      </c>
      <c r="D241" s="8" t="s">
        <v>4759</v>
      </c>
      <c r="E241" s="16" t="s">
        <v>3603</v>
      </c>
      <c r="F241" s="3" t="s">
        <v>37</v>
      </c>
      <c r="G241" s="3" t="s">
        <v>38</v>
      </c>
      <c r="H241" s="29" t="s">
        <v>39</v>
      </c>
      <c r="I241" s="3" t="s">
        <v>13</v>
      </c>
      <c r="J241" s="3" t="s">
        <v>13</v>
      </c>
      <c r="K241" s="3" t="s">
        <v>13</v>
      </c>
      <c r="L241" s="3" t="s">
        <v>45</v>
      </c>
    </row>
    <row r="242" spans="1:12" ht="31.5" x14ac:dyDescent="0.25">
      <c r="A242" s="3" t="s">
        <v>3604</v>
      </c>
      <c r="B242" s="5" t="s">
        <v>3605</v>
      </c>
      <c r="C242" s="7" t="s">
        <v>3605</v>
      </c>
      <c r="D242" s="29" t="s">
        <v>4664</v>
      </c>
      <c r="E242" s="16" t="s">
        <v>3606</v>
      </c>
      <c r="F242" s="3" t="s">
        <v>37</v>
      </c>
      <c r="G242" s="3" t="s">
        <v>38</v>
      </c>
      <c r="H242" s="3" t="s">
        <v>19</v>
      </c>
      <c r="I242" s="28" t="s">
        <v>4667</v>
      </c>
      <c r="J242" s="3" t="s">
        <v>13</v>
      </c>
      <c r="K242" s="3" t="s">
        <v>13</v>
      </c>
      <c r="L242" s="3" t="s">
        <v>45</v>
      </c>
    </row>
    <row r="243" spans="1:12" ht="30" x14ac:dyDescent="0.25">
      <c r="A243" s="3" t="s">
        <v>3607</v>
      </c>
      <c r="B243" s="5" t="s">
        <v>3608</v>
      </c>
      <c r="C243" s="3" t="s">
        <v>3608</v>
      </c>
      <c r="D243" s="17" t="s">
        <v>3609</v>
      </c>
      <c r="E243" s="16" t="s">
        <v>3610</v>
      </c>
      <c r="F243" s="3" t="s">
        <v>37</v>
      </c>
      <c r="G243" s="3" t="s">
        <v>38</v>
      </c>
      <c r="H243" s="29" t="s">
        <v>39</v>
      </c>
      <c r="I243" s="3" t="s">
        <v>13</v>
      </c>
      <c r="J243" s="3" t="s">
        <v>13</v>
      </c>
      <c r="K243" s="3" t="s">
        <v>13</v>
      </c>
      <c r="L243" s="3" t="s">
        <v>45</v>
      </c>
    </row>
    <row r="244" spans="1:12" ht="47.25" x14ac:dyDescent="0.25">
      <c r="A244" s="3" t="s">
        <v>3611</v>
      </c>
      <c r="B244" s="4" t="s">
        <v>3613</v>
      </c>
      <c r="C244" s="7" t="s">
        <v>13</v>
      </c>
      <c r="D244" s="27" t="s">
        <v>3614</v>
      </c>
      <c r="E244" s="16" t="s">
        <v>13</v>
      </c>
      <c r="F244" s="3" t="s">
        <v>17</v>
      </c>
      <c r="G244" s="3" t="s">
        <v>18</v>
      </c>
      <c r="H244" s="3" t="s">
        <v>19</v>
      </c>
      <c r="I244" s="3" t="s">
        <v>3451</v>
      </c>
      <c r="J244" s="3" t="s">
        <v>166</v>
      </c>
      <c r="K244" s="3" t="s">
        <v>13</v>
      </c>
      <c r="L244" s="3" t="s">
        <v>45</v>
      </c>
    </row>
    <row r="245" spans="1:12" ht="31.5" x14ac:dyDescent="0.25">
      <c r="A245" s="3" t="s">
        <v>3615</v>
      </c>
      <c r="B245" s="5" t="s">
        <v>3612</v>
      </c>
      <c r="C245" s="7" t="s">
        <v>3612</v>
      </c>
      <c r="D245" s="17" t="s">
        <v>3617</v>
      </c>
      <c r="E245" s="16" t="s">
        <v>3618</v>
      </c>
      <c r="F245" s="3" t="s">
        <v>37</v>
      </c>
      <c r="G245" s="3" t="s">
        <v>38</v>
      </c>
      <c r="H245" s="6" t="s">
        <v>39</v>
      </c>
      <c r="I245" s="6" t="s">
        <v>30</v>
      </c>
      <c r="J245" s="3" t="s">
        <v>13</v>
      </c>
      <c r="K245" s="3" t="s">
        <v>13</v>
      </c>
      <c r="L245" s="3" t="s">
        <v>45</v>
      </c>
    </row>
    <row r="246" spans="1:12" ht="31.5" x14ac:dyDescent="0.25">
      <c r="A246" s="3" t="s">
        <v>3619</v>
      </c>
      <c r="B246" s="5" t="s">
        <v>3616</v>
      </c>
      <c r="C246" s="3" t="s">
        <v>3616</v>
      </c>
      <c r="D246" s="8" t="s">
        <v>4724</v>
      </c>
      <c r="E246" s="16" t="s">
        <v>3621</v>
      </c>
      <c r="F246" s="3" t="s">
        <v>37</v>
      </c>
      <c r="G246" s="3" t="s">
        <v>38</v>
      </c>
      <c r="H246" s="8" t="s">
        <v>39</v>
      </c>
      <c r="I246" s="3" t="s">
        <v>13</v>
      </c>
      <c r="J246" s="3" t="s">
        <v>13</v>
      </c>
      <c r="K246" s="3" t="s">
        <v>13</v>
      </c>
      <c r="L246" s="3" t="s">
        <v>45</v>
      </c>
    </row>
    <row r="247" spans="1:12" ht="31.5" x14ac:dyDescent="0.25">
      <c r="A247" s="3" t="s">
        <v>3622</v>
      </c>
      <c r="B247" s="5" t="s">
        <v>3620</v>
      </c>
      <c r="C247" s="3" t="s">
        <v>3620</v>
      </c>
      <c r="D247" s="28" t="s">
        <v>4725</v>
      </c>
      <c r="E247" s="16" t="s">
        <v>3624</v>
      </c>
      <c r="F247" s="3" t="s">
        <v>37</v>
      </c>
      <c r="G247" s="3" t="s">
        <v>38</v>
      </c>
      <c r="H247" s="28" t="s">
        <v>39</v>
      </c>
      <c r="I247" s="3" t="s">
        <v>13</v>
      </c>
      <c r="J247" s="3" t="s">
        <v>13</v>
      </c>
      <c r="K247" s="3" t="s">
        <v>13</v>
      </c>
      <c r="L247" s="3" t="s">
        <v>45</v>
      </c>
    </row>
    <row r="248" spans="1:12" ht="31.5" x14ac:dyDescent="0.25">
      <c r="A248" s="3" t="s">
        <v>3625</v>
      </c>
      <c r="B248" s="5" t="s">
        <v>3623</v>
      </c>
      <c r="C248" s="3" t="s">
        <v>3623</v>
      </c>
      <c r="D248" s="27" t="s">
        <v>4726</v>
      </c>
      <c r="E248" s="16" t="s">
        <v>3627</v>
      </c>
      <c r="F248" s="3" t="s">
        <v>37</v>
      </c>
      <c r="G248" s="3" t="s">
        <v>109</v>
      </c>
      <c r="H248" s="3" t="s">
        <v>19</v>
      </c>
      <c r="I248" s="3" t="s">
        <v>13</v>
      </c>
      <c r="J248" s="3" t="s">
        <v>13</v>
      </c>
      <c r="K248" s="3" t="s">
        <v>13</v>
      </c>
      <c r="L248" s="3" t="s">
        <v>45</v>
      </c>
    </row>
    <row r="249" spans="1:12" ht="31.5" x14ac:dyDescent="0.25">
      <c r="A249" s="3" t="s">
        <v>3628</v>
      </c>
      <c r="B249" s="5" t="s">
        <v>3626</v>
      </c>
      <c r="C249" s="3" t="s">
        <v>3626</v>
      </c>
      <c r="D249" s="8" t="s">
        <v>4727</v>
      </c>
      <c r="E249" s="16" t="s">
        <v>3629</v>
      </c>
      <c r="F249" s="3" t="s">
        <v>37</v>
      </c>
      <c r="G249" s="3" t="s">
        <v>38</v>
      </c>
      <c r="H249" s="29" t="s">
        <v>39</v>
      </c>
      <c r="I249" s="3" t="s">
        <v>13</v>
      </c>
      <c r="J249" s="3" t="s">
        <v>13</v>
      </c>
      <c r="K249" s="3" t="s">
        <v>13</v>
      </c>
      <c r="L249" s="3" t="s">
        <v>139</v>
      </c>
    </row>
    <row r="250" spans="1:12" ht="63" x14ac:dyDescent="0.25">
      <c r="A250" s="3" t="s">
        <v>3630</v>
      </c>
      <c r="B250" s="4" t="s">
        <v>3631</v>
      </c>
      <c r="C250" s="3" t="s">
        <v>3632</v>
      </c>
      <c r="D250" s="6" t="s">
        <v>4584</v>
      </c>
      <c r="E250" s="16" t="s">
        <v>3633</v>
      </c>
      <c r="F250" s="3" t="s">
        <v>17</v>
      </c>
      <c r="G250" s="3" t="s">
        <v>18</v>
      </c>
      <c r="H250" s="3" t="s">
        <v>39</v>
      </c>
      <c r="I250" s="3" t="s">
        <v>13</v>
      </c>
      <c r="J250" s="3" t="s">
        <v>13</v>
      </c>
      <c r="K250" s="3" t="s">
        <v>13</v>
      </c>
      <c r="L250" s="3" t="s">
        <v>13</v>
      </c>
    </row>
    <row r="251" spans="1:12" ht="63" x14ac:dyDescent="0.25">
      <c r="A251" s="3" t="s">
        <v>3634</v>
      </c>
      <c r="B251" s="4" t="s">
        <v>3635</v>
      </c>
      <c r="C251" s="3" t="s">
        <v>3635</v>
      </c>
      <c r="D251" s="6" t="s">
        <v>4767</v>
      </c>
      <c r="E251" s="3" t="s">
        <v>3636</v>
      </c>
      <c r="F251" s="3" t="s">
        <v>17</v>
      </c>
      <c r="G251" s="3" t="s">
        <v>18</v>
      </c>
      <c r="H251" s="3" t="s">
        <v>39</v>
      </c>
      <c r="I251" s="3" t="s">
        <v>13</v>
      </c>
      <c r="J251" s="3" t="s">
        <v>3082</v>
      </c>
      <c r="K251" s="3" t="s">
        <v>13</v>
      </c>
      <c r="L251" s="3" t="s">
        <v>45</v>
      </c>
    </row>
    <row r="252" spans="1:12" ht="78.75" x14ac:dyDescent="0.25">
      <c r="A252" s="3" t="s">
        <v>3637</v>
      </c>
      <c r="B252" s="4" t="s">
        <v>3638</v>
      </c>
      <c r="C252" s="3" t="s">
        <v>3639</v>
      </c>
      <c r="D252" s="8" t="s">
        <v>4585</v>
      </c>
      <c r="E252" s="3" t="s">
        <v>3640</v>
      </c>
      <c r="F252" s="3" t="s">
        <v>17</v>
      </c>
      <c r="G252" s="3" t="s">
        <v>18</v>
      </c>
      <c r="H252" s="28" t="s">
        <v>39</v>
      </c>
      <c r="I252" s="28" t="s">
        <v>4543</v>
      </c>
      <c r="J252" s="3" t="s">
        <v>2784</v>
      </c>
      <c r="K252" s="3" t="s">
        <v>13</v>
      </c>
      <c r="L252" s="3" t="s">
        <v>13</v>
      </c>
    </row>
    <row r="253" spans="1:12" ht="31.5" x14ac:dyDescent="0.25">
      <c r="A253" s="3" t="s">
        <v>3641</v>
      </c>
      <c r="B253" s="4" t="s">
        <v>3642</v>
      </c>
      <c r="C253" s="3" t="s">
        <v>3642</v>
      </c>
      <c r="D253" s="8" t="s">
        <v>4641</v>
      </c>
      <c r="E253" s="3" t="s">
        <v>3643</v>
      </c>
      <c r="F253" s="3" t="s">
        <v>17</v>
      </c>
      <c r="G253" s="3" t="s">
        <v>18</v>
      </c>
      <c r="H253" s="3" t="s">
        <v>39</v>
      </c>
      <c r="I253" s="3" t="s">
        <v>13</v>
      </c>
      <c r="J253" s="3" t="s">
        <v>13</v>
      </c>
      <c r="K253" s="3" t="s">
        <v>13</v>
      </c>
      <c r="L253" s="3" t="s">
        <v>45</v>
      </c>
    </row>
    <row r="254" spans="1:12" ht="31.5" x14ac:dyDescent="0.25">
      <c r="A254" s="3" t="s">
        <v>3644</v>
      </c>
      <c r="B254" s="4" t="s">
        <v>3645</v>
      </c>
      <c r="C254" s="3" t="s">
        <v>3645</v>
      </c>
      <c r="D254" s="8" t="s">
        <v>4760</v>
      </c>
      <c r="E254" s="3" t="s">
        <v>3646</v>
      </c>
      <c r="F254" s="3" t="s">
        <v>17</v>
      </c>
      <c r="G254" s="3" t="s">
        <v>18</v>
      </c>
      <c r="H254" s="3" t="s">
        <v>39</v>
      </c>
      <c r="I254" s="3" t="s">
        <v>13</v>
      </c>
      <c r="J254" s="3" t="s">
        <v>13</v>
      </c>
      <c r="K254" s="3" t="s">
        <v>13</v>
      </c>
      <c r="L254" s="3" t="s">
        <v>45</v>
      </c>
    </row>
    <row r="255" spans="1:12" ht="31.5" x14ac:dyDescent="0.25">
      <c r="A255" s="3" t="s">
        <v>3647</v>
      </c>
      <c r="B255" s="4" t="s">
        <v>3648</v>
      </c>
      <c r="C255" s="3" t="s">
        <v>3648</v>
      </c>
      <c r="D255" s="6" t="s">
        <v>4665</v>
      </c>
      <c r="E255" s="3" t="s">
        <v>3649</v>
      </c>
      <c r="F255" s="3" t="s">
        <v>17</v>
      </c>
      <c r="G255" s="3" t="s">
        <v>18</v>
      </c>
      <c r="H255" s="3" t="s">
        <v>39</v>
      </c>
      <c r="I255" s="3" t="s">
        <v>13</v>
      </c>
      <c r="J255" s="3" t="s">
        <v>13</v>
      </c>
      <c r="K255" s="3" t="s">
        <v>13</v>
      </c>
      <c r="L255" s="3" t="s">
        <v>45</v>
      </c>
    </row>
    <row r="256" spans="1:12" ht="31.5" x14ac:dyDescent="0.25">
      <c r="A256" s="3" t="s">
        <v>3650</v>
      </c>
      <c r="B256" s="4" t="s">
        <v>3651</v>
      </c>
      <c r="C256" s="3" t="s">
        <v>3651</v>
      </c>
      <c r="D256" s="8" t="s">
        <v>4718</v>
      </c>
      <c r="E256" s="3" t="s">
        <v>3652</v>
      </c>
      <c r="F256" s="3" t="s">
        <v>17</v>
      </c>
      <c r="G256" s="3" t="s">
        <v>18</v>
      </c>
      <c r="H256" s="3" t="s">
        <v>39</v>
      </c>
      <c r="I256" s="3" t="s">
        <v>13</v>
      </c>
      <c r="J256" s="3" t="s">
        <v>13</v>
      </c>
      <c r="K256" s="3" t="s">
        <v>13</v>
      </c>
      <c r="L256" s="3" t="s">
        <v>45</v>
      </c>
    </row>
    <row r="257" spans="1:12" ht="31.5" x14ac:dyDescent="0.25">
      <c r="A257" s="3" t="s">
        <v>3653</v>
      </c>
      <c r="B257" s="4" t="s">
        <v>3654</v>
      </c>
      <c r="C257" s="3" t="s">
        <v>3654</v>
      </c>
      <c r="D257" s="29" t="s">
        <v>4676</v>
      </c>
      <c r="E257" s="3" t="s">
        <v>3655</v>
      </c>
      <c r="F257" s="3" t="s">
        <v>17</v>
      </c>
      <c r="G257" s="3" t="s">
        <v>18</v>
      </c>
      <c r="H257" s="3" t="s">
        <v>39</v>
      </c>
      <c r="I257" s="3" t="s">
        <v>13</v>
      </c>
      <c r="J257" s="3" t="s">
        <v>13</v>
      </c>
      <c r="K257" s="3" t="s">
        <v>13</v>
      </c>
      <c r="L257" s="3" t="s">
        <v>45</v>
      </c>
    </row>
    <row r="258" spans="1:12" ht="47.25" x14ac:dyDescent="0.25">
      <c r="A258" s="3" t="s">
        <v>3656</v>
      </c>
      <c r="B258" s="4" t="s">
        <v>3658</v>
      </c>
      <c r="C258" s="7" t="s">
        <v>13</v>
      </c>
      <c r="D258" s="27" t="s">
        <v>3659</v>
      </c>
      <c r="E258" s="3" t="s">
        <v>13</v>
      </c>
      <c r="F258" s="3" t="s">
        <v>17</v>
      </c>
      <c r="G258" s="3" t="s">
        <v>18</v>
      </c>
      <c r="H258" s="3" t="s">
        <v>19</v>
      </c>
      <c r="I258" s="3" t="s">
        <v>3451</v>
      </c>
      <c r="J258" s="3" t="s">
        <v>166</v>
      </c>
      <c r="K258" s="3" t="s">
        <v>13</v>
      </c>
      <c r="L258" s="3" t="s">
        <v>45</v>
      </c>
    </row>
    <row r="259" spans="1:12" ht="31.5" x14ac:dyDescent="0.25">
      <c r="A259" s="3" t="s">
        <v>3660</v>
      </c>
      <c r="B259" s="5" t="s">
        <v>3657</v>
      </c>
      <c r="C259" s="3" t="s">
        <v>3657</v>
      </c>
      <c r="D259" s="8" t="s">
        <v>4680</v>
      </c>
      <c r="E259" s="3" t="s">
        <v>3662</v>
      </c>
      <c r="F259" s="3" t="s">
        <v>37</v>
      </c>
      <c r="G259" s="3" t="s">
        <v>38</v>
      </c>
      <c r="H259" s="3" t="s">
        <v>39</v>
      </c>
      <c r="I259" s="3" t="s">
        <v>13</v>
      </c>
      <c r="J259" s="3" t="s">
        <v>13</v>
      </c>
      <c r="K259" s="3" t="s">
        <v>13</v>
      </c>
      <c r="L259" s="3" t="s">
        <v>45</v>
      </c>
    </row>
    <row r="260" spans="1:12" ht="31.5" x14ac:dyDescent="0.25">
      <c r="A260" s="3" t="s">
        <v>3663</v>
      </c>
      <c r="B260" s="4" t="s">
        <v>3661</v>
      </c>
      <c r="C260" s="3" t="s">
        <v>3661</v>
      </c>
      <c r="D260" s="8" t="s">
        <v>4684</v>
      </c>
      <c r="E260" s="3" t="s">
        <v>3665</v>
      </c>
      <c r="F260" s="3" t="s">
        <v>17</v>
      </c>
      <c r="G260" s="3" t="s">
        <v>18</v>
      </c>
      <c r="H260" s="3" t="s">
        <v>39</v>
      </c>
      <c r="I260" s="3" t="s">
        <v>13</v>
      </c>
      <c r="J260" s="3" t="s">
        <v>13</v>
      </c>
      <c r="K260" s="3" t="s">
        <v>13</v>
      </c>
      <c r="L260" s="3" t="s">
        <v>45</v>
      </c>
    </row>
    <row r="261" spans="1:12" ht="31.5" x14ac:dyDescent="0.25">
      <c r="A261" s="3" t="s">
        <v>3666</v>
      </c>
      <c r="B261" s="4" t="s">
        <v>3664</v>
      </c>
      <c r="C261" s="3" t="s">
        <v>3664</v>
      </c>
      <c r="D261" s="28" t="s">
        <v>4728</v>
      </c>
      <c r="E261" s="3" t="s">
        <v>3668</v>
      </c>
      <c r="F261" s="3" t="s">
        <v>17</v>
      </c>
      <c r="G261" s="3" t="s">
        <v>18</v>
      </c>
      <c r="H261" s="3" t="s">
        <v>39</v>
      </c>
      <c r="I261" s="3" t="s">
        <v>13</v>
      </c>
      <c r="J261" s="3" t="s">
        <v>13</v>
      </c>
      <c r="K261" s="3" t="s">
        <v>13</v>
      </c>
      <c r="L261" s="3" t="s">
        <v>45</v>
      </c>
    </row>
    <row r="262" spans="1:12" ht="31.5" x14ac:dyDescent="0.25">
      <c r="A262" s="3" t="s">
        <v>3669</v>
      </c>
      <c r="B262" s="5" t="s">
        <v>3667</v>
      </c>
      <c r="C262" s="7" t="s">
        <v>3667</v>
      </c>
      <c r="D262" s="7" t="s">
        <v>4586</v>
      </c>
      <c r="E262" s="3" t="s">
        <v>3671</v>
      </c>
      <c r="F262" s="3" t="s">
        <v>37</v>
      </c>
      <c r="G262" s="3" t="s">
        <v>109</v>
      </c>
      <c r="H262" s="9" t="s">
        <v>19</v>
      </c>
      <c r="I262" s="9" t="s">
        <v>4769</v>
      </c>
      <c r="J262" s="3" t="s">
        <v>13</v>
      </c>
      <c r="K262" s="3" t="s">
        <v>13</v>
      </c>
      <c r="L262" s="3" t="s">
        <v>45</v>
      </c>
    </row>
    <row r="263" spans="1:12" ht="31.5" x14ac:dyDescent="0.25">
      <c r="A263" s="3" t="s">
        <v>3672</v>
      </c>
      <c r="B263" s="5" t="s">
        <v>3670</v>
      </c>
      <c r="C263" s="7" t="s">
        <v>3670</v>
      </c>
      <c r="D263" s="27" t="s">
        <v>4768</v>
      </c>
      <c r="E263" s="3" t="s">
        <v>3674</v>
      </c>
      <c r="F263" s="3" t="s">
        <v>37</v>
      </c>
      <c r="G263" s="3" t="s">
        <v>109</v>
      </c>
      <c r="H263" s="34" t="s">
        <v>19</v>
      </c>
      <c r="I263" s="34" t="s">
        <v>4769</v>
      </c>
      <c r="J263" s="3" t="s">
        <v>13</v>
      </c>
      <c r="K263" s="3" t="s">
        <v>13</v>
      </c>
      <c r="L263" s="3" t="s">
        <v>45</v>
      </c>
    </row>
    <row r="264" spans="1:12" ht="31.5" x14ac:dyDescent="0.25">
      <c r="A264" s="3" t="s">
        <v>3675</v>
      </c>
      <c r="B264" s="4" t="s">
        <v>3673</v>
      </c>
      <c r="C264" s="3" t="s">
        <v>3673</v>
      </c>
      <c r="D264" s="28" t="s">
        <v>4755</v>
      </c>
      <c r="E264" s="3" t="s">
        <v>3677</v>
      </c>
      <c r="F264" s="3" t="s">
        <v>17</v>
      </c>
      <c r="G264" s="3" t="s">
        <v>18</v>
      </c>
      <c r="H264" s="3" t="s">
        <v>39</v>
      </c>
      <c r="I264" s="3" t="s">
        <v>13</v>
      </c>
      <c r="J264" s="3" t="s">
        <v>13</v>
      </c>
      <c r="K264" s="3" t="s">
        <v>13</v>
      </c>
      <c r="L264" s="3" t="s">
        <v>45</v>
      </c>
    </row>
    <row r="265" spans="1:12" ht="31.5" x14ac:dyDescent="0.25">
      <c r="A265" s="3" t="s">
        <v>3678</v>
      </c>
      <c r="B265" s="4" t="s">
        <v>3676</v>
      </c>
      <c r="C265" s="7" t="s">
        <v>3676</v>
      </c>
      <c r="D265" s="27" t="s">
        <v>4587</v>
      </c>
      <c r="E265" s="3" t="s">
        <v>3679</v>
      </c>
      <c r="F265" s="3" t="s">
        <v>17</v>
      </c>
      <c r="G265" s="3" t="s">
        <v>18</v>
      </c>
      <c r="H265" s="3" t="s">
        <v>19</v>
      </c>
      <c r="I265" s="3" t="s">
        <v>3251</v>
      </c>
      <c r="J265" s="3" t="s">
        <v>13</v>
      </c>
      <c r="K265" s="3" t="s">
        <v>13</v>
      </c>
      <c r="L265" s="3" t="s">
        <v>139</v>
      </c>
    </row>
    <row r="266" spans="1:12" ht="78.75" x14ac:dyDescent="0.25">
      <c r="A266" s="3" t="s">
        <v>3680</v>
      </c>
      <c r="B266" s="4" t="s">
        <v>3681</v>
      </c>
      <c r="C266" s="3" t="s">
        <v>3682</v>
      </c>
      <c r="D266" s="8" t="s">
        <v>4588</v>
      </c>
      <c r="E266" s="3" t="s">
        <v>3683</v>
      </c>
      <c r="F266" s="3" t="s">
        <v>17</v>
      </c>
      <c r="G266" s="3" t="s">
        <v>18</v>
      </c>
      <c r="H266" s="3" t="s">
        <v>39</v>
      </c>
      <c r="I266" s="3" t="s">
        <v>13</v>
      </c>
      <c r="J266" s="3" t="s">
        <v>13</v>
      </c>
      <c r="K266" s="3" t="s">
        <v>13</v>
      </c>
      <c r="L266" s="3" t="s">
        <v>13</v>
      </c>
    </row>
    <row r="267" spans="1:12" ht="47.25" x14ac:dyDescent="0.25">
      <c r="A267" s="3" t="s">
        <v>3684</v>
      </c>
      <c r="B267" s="4" t="s">
        <v>3685</v>
      </c>
      <c r="C267" s="3" t="s">
        <v>3685</v>
      </c>
      <c r="D267" s="8" t="s">
        <v>4754</v>
      </c>
      <c r="E267" s="3" t="s">
        <v>3686</v>
      </c>
      <c r="F267" s="3" t="s">
        <v>17</v>
      </c>
      <c r="G267" s="3" t="s">
        <v>18</v>
      </c>
      <c r="H267" s="3" t="s">
        <v>39</v>
      </c>
      <c r="I267" s="3" t="s">
        <v>13</v>
      </c>
      <c r="J267" s="3" t="s">
        <v>13</v>
      </c>
      <c r="K267" s="3" t="s">
        <v>13</v>
      </c>
      <c r="L267" s="3" t="s">
        <v>45</v>
      </c>
    </row>
    <row r="268" spans="1:12" ht="94.5" x14ac:dyDescent="0.25">
      <c r="A268" s="3" t="s">
        <v>3687</v>
      </c>
      <c r="B268" s="4" t="s">
        <v>3688</v>
      </c>
      <c r="C268" s="3" t="s">
        <v>3689</v>
      </c>
      <c r="D268" s="8" t="s">
        <v>4589</v>
      </c>
      <c r="E268" s="3" t="s">
        <v>3690</v>
      </c>
      <c r="F268" s="3" t="s">
        <v>17</v>
      </c>
      <c r="G268" s="3" t="s">
        <v>18</v>
      </c>
      <c r="H268" s="28" t="s">
        <v>39</v>
      </c>
      <c r="I268" s="28" t="s">
        <v>4543</v>
      </c>
      <c r="J268" s="3" t="s">
        <v>2784</v>
      </c>
      <c r="K268" s="3" t="s">
        <v>13</v>
      </c>
      <c r="L268" s="3" t="s">
        <v>13</v>
      </c>
    </row>
    <row r="269" spans="1:12" ht="31.5" x14ac:dyDescent="0.25">
      <c r="A269" s="3" t="s">
        <v>3691</v>
      </c>
      <c r="B269" s="4" t="s">
        <v>3692</v>
      </c>
      <c r="C269" s="3" t="s">
        <v>3692</v>
      </c>
      <c r="D269" s="8" t="s">
        <v>4629</v>
      </c>
      <c r="E269" s="3" t="s">
        <v>3693</v>
      </c>
      <c r="F269" s="3" t="s">
        <v>17</v>
      </c>
      <c r="G269" s="3" t="s">
        <v>18</v>
      </c>
      <c r="H269" s="3" t="s">
        <v>39</v>
      </c>
      <c r="I269" s="3" t="s">
        <v>13</v>
      </c>
      <c r="J269" s="3" t="s">
        <v>13</v>
      </c>
      <c r="K269" s="3" t="s">
        <v>13</v>
      </c>
      <c r="L269" s="3" t="s">
        <v>45</v>
      </c>
    </row>
    <row r="270" spans="1:12" ht="31.5" x14ac:dyDescent="0.25">
      <c r="A270" s="3" t="s">
        <v>3694</v>
      </c>
      <c r="B270" s="4" t="s">
        <v>3695</v>
      </c>
      <c r="C270" s="3" t="s">
        <v>3695</v>
      </c>
      <c r="D270" s="8" t="s">
        <v>4761</v>
      </c>
      <c r="E270" s="3" t="s">
        <v>3696</v>
      </c>
      <c r="F270" s="3" t="s">
        <v>17</v>
      </c>
      <c r="G270" s="3" t="s">
        <v>18</v>
      </c>
      <c r="H270" s="3" t="s">
        <v>39</v>
      </c>
      <c r="I270" s="3" t="s">
        <v>13</v>
      </c>
      <c r="J270" s="3" t="s">
        <v>13</v>
      </c>
      <c r="K270" s="3" t="s">
        <v>13</v>
      </c>
      <c r="L270" s="3" t="s">
        <v>45</v>
      </c>
    </row>
    <row r="271" spans="1:12" ht="31.5" x14ac:dyDescent="0.25">
      <c r="A271" s="3" t="s">
        <v>3697</v>
      </c>
      <c r="B271" s="4" t="s">
        <v>3698</v>
      </c>
      <c r="C271" s="3" t="s">
        <v>3698</v>
      </c>
      <c r="D271" s="6" t="s">
        <v>4666</v>
      </c>
      <c r="E271" s="3" t="s">
        <v>3699</v>
      </c>
      <c r="F271" s="3" t="s">
        <v>17</v>
      </c>
      <c r="G271" s="3" t="s">
        <v>18</v>
      </c>
      <c r="H271" s="3" t="s">
        <v>39</v>
      </c>
      <c r="I271" s="3" t="s">
        <v>13</v>
      </c>
      <c r="J271" s="3" t="s">
        <v>13</v>
      </c>
      <c r="K271" s="3" t="s">
        <v>13</v>
      </c>
      <c r="L271" s="3" t="s">
        <v>45</v>
      </c>
    </row>
    <row r="272" spans="1:12" ht="31.5" x14ac:dyDescent="0.25">
      <c r="A272" s="3" t="s">
        <v>3700</v>
      </c>
      <c r="B272" s="4" t="s">
        <v>3701</v>
      </c>
      <c r="C272" s="3" t="s">
        <v>3701</v>
      </c>
      <c r="D272" s="28" t="s">
        <v>4677</v>
      </c>
      <c r="E272" s="3" t="s">
        <v>3702</v>
      </c>
      <c r="F272" s="3" t="s">
        <v>17</v>
      </c>
      <c r="G272" s="3" t="s">
        <v>18</v>
      </c>
      <c r="H272" s="3" t="s">
        <v>39</v>
      </c>
      <c r="I272" s="3" t="s">
        <v>13</v>
      </c>
      <c r="J272" s="3" t="s">
        <v>13</v>
      </c>
      <c r="K272" s="3" t="s">
        <v>13</v>
      </c>
      <c r="L272" s="3" t="s">
        <v>45</v>
      </c>
    </row>
    <row r="273" spans="1:12" ht="47.25" x14ac:dyDescent="0.25">
      <c r="A273" s="3" t="s">
        <v>3703</v>
      </c>
      <c r="B273" s="4" t="s">
        <v>3705</v>
      </c>
      <c r="C273" s="7" t="s">
        <v>13</v>
      </c>
      <c r="D273" s="27" t="s">
        <v>3706</v>
      </c>
      <c r="E273" s="3" t="s">
        <v>13</v>
      </c>
      <c r="F273" s="3" t="s">
        <v>17</v>
      </c>
      <c r="G273" s="3" t="s">
        <v>18</v>
      </c>
      <c r="H273" s="3" t="s">
        <v>19</v>
      </c>
      <c r="I273" s="3" t="s">
        <v>3451</v>
      </c>
      <c r="J273" s="3" t="s">
        <v>166</v>
      </c>
      <c r="K273" s="3" t="s">
        <v>13</v>
      </c>
      <c r="L273" s="3" t="s">
        <v>45</v>
      </c>
    </row>
    <row r="274" spans="1:12" ht="31.5" x14ac:dyDescent="0.25">
      <c r="A274" s="3" t="s">
        <v>3707</v>
      </c>
      <c r="B274" s="5" t="s">
        <v>3704</v>
      </c>
      <c r="C274" s="3" t="s">
        <v>3704</v>
      </c>
      <c r="D274" s="8" t="s">
        <v>4681</v>
      </c>
      <c r="E274" s="3" t="s">
        <v>3709</v>
      </c>
      <c r="F274" s="3" t="s">
        <v>37</v>
      </c>
      <c r="G274" s="3" t="s">
        <v>38</v>
      </c>
      <c r="H274" s="3" t="s">
        <v>39</v>
      </c>
      <c r="I274" s="3" t="s">
        <v>13</v>
      </c>
      <c r="J274" s="3" t="s">
        <v>13</v>
      </c>
      <c r="K274" s="3" t="s">
        <v>13</v>
      </c>
      <c r="L274" s="3" t="s">
        <v>45</v>
      </c>
    </row>
    <row r="275" spans="1:12" ht="31.5" x14ac:dyDescent="0.25">
      <c r="A275" s="3" t="s">
        <v>3710</v>
      </c>
      <c r="B275" s="4" t="s">
        <v>3708</v>
      </c>
      <c r="C275" s="3" t="s">
        <v>3708</v>
      </c>
      <c r="D275" s="8" t="s">
        <v>4685</v>
      </c>
      <c r="E275" s="3" t="s">
        <v>3712</v>
      </c>
      <c r="F275" s="3" t="s">
        <v>17</v>
      </c>
      <c r="G275" s="3" t="s">
        <v>18</v>
      </c>
      <c r="H275" s="3" t="s">
        <v>39</v>
      </c>
      <c r="I275" s="3" t="s">
        <v>13</v>
      </c>
      <c r="J275" s="3" t="s">
        <v>13</v>
      </c>
      <c r="K275" s="3" t="s">
        <v>13</v>
      </c>
      <c r="L275" s="3" t="s">
        <v>45</v>
      </c>
    </row>
    <row r="276" spans="1:12" ht="31.5" x14ac:dyDescent="0.25">
      <c r="A276" s="3" t="s">
        <v>3713</v>
      </c>
      <c r="B276" s="4" t="s">
        <v>3711</v>
      </c>
      <c r="C276" s="3" t="s">
        <v>3711</v>
      </c>
      <c r="D276" s="28" t="s">
        <v>4729</v>
      </c>
      <c r="E276" s="3" t="s">
        <v>3715</v>
      </c>
      <c r="F276" s="3" t="s">
        <v>17</v>
      </c>
      <c r="G276" s="3" t="s">
        <v>18</v>
      </c>
      <c r="H276" s="3" t="s">
        <v>39</v>
      </c>
      <c r="I276" s="3" t="s">
        <v>13</v>
      </c>
      <c r="J276" s="3" t="s">
        <v>13</v>
      </c>
      <c r="K276" s="3" t="s">
        <v>13</v>
      </c>
      <c r="L276" s="3" t="s">
        <v>45</v>
      </c>
    </row>
    <row r="277" spans="1:12" ht="31.5" x14ac:dyDescent="0.25">
      <c r="A277" s="3" t="s">
        <v>3716</v>
      </c>
      <c r="B277" s="5" t="s">
        <v>3714</v>
      </c>
      <c r="C277" s="7" t="s">
        <v>3714</v>
      </c>
      <c r="D277" s="27" t="s">
        <v>4590</v>
      </c>
      <c r="E277" s="3" t="s">
        <v>3718</v>
      </c>
      <c r="F277" s="3" t="s">
        <v>37</v>
      </c>
      <c r="G277" s="3" t="s">
        <v>109</v>
      </c>
      <c r="H277" s="3" t="s">
        <v>19</v>
      </c>
      <c r="I277" s="3" t="s">
        <v>2622</v>
      </c>
      <c r="J277" s="3" t="s">
        <v>13</v>
      </c>
      <c r="K277" s="3" t="s">
        <v>13</v>
      </c>
      <c r="L277" s="3" t="s">
        <v>45</v>
      </c>
    </row>
    <row r="278" spans="1:12" ht="31.5" x14ac:dyDescent="0.25">
      <c r="A278" s="3" t="s">
        <v>3719</v>
      </c>
      <c r="B278" s="4" t="s">
        <v>3717</v>
      </c>
      <c r="C278" s="3" t="s">
        <v>3717</v>
      </c>
      <c r="D278" s="8" t="s">
        <v>4706</v>
      </c>
      <c r="E278" s="3" t="s">
        <v>3720</v>
      </c>
      <c r="F278" s="3" t="s">
        <v>17</v>
      </c>
      <c r="G278" s="3" t="s">
        <v>18</v>
      </c>
      <c r="H278" s="3" t="s">
        <v>39</v>
      </c>
      <c r="I278" s="3" t="s">
        <v>13</v>
      </c>
      <c r="J278" s="3" t="s">
        <v>13</v>
      </c>
      <c r="K278" s="3" t="s">
        <v>13</v>
      </c>
      <c r="L278" s="3" t="s">
        <v>45</v>
      </c>
    </row>
    <row r="279" spans="1:12" ht="267.75" x14ac:dyDescent="0.25">
      <c r="A279" s="3" t="s">
        <v>3721</v>
      </c>
      <c r="B279" s="4" t="s">
        <v>3722</v>
      </c>
      <c r="C279" s="7" t="s">
        <v>3723</v>
      </c>
      <c r="D279" s="28" t="s">
        <v>4591</v>
      </c>
      <c r="E279" s="3" t="s">
        <v>3724</v>
      </c>
      <c r="F279" s="3" t="s">
        <v>17</v>
      </c>
      <c r="G279" s="3" t="s">
        <v>18</v>
      </c>
      <c r="H279" s="3" t="s">
        <v>19</v>
      </c>
      <c r="I279" s="8" t="s">
        <v>2822</v>
      </c>
      <c r="J279" s="3" t="s">
        <v>13</v>
      </c>
      <c r="K279" s="3" t="s">
        <v>13</v>
      </c>
      <c r="L279" s="3" t="s">
        <v>13</v>
      </c>
    </row>
    <row r="280" spans="1:12" ht="31.5" x14ac:dyDescent="0.25">
      <c r="A280" s="3" t="s">
        <v>3726</v>
      </c>
      <c r="B280" s="5" t="s">
        <v>3727</v>
      </c>
      <c r="C280" s="3" t="s">
        <v>3727</v>
      </c>
      <c r="D280" s="17" t="s">
        <v>4592</v>
      </c>
      <c r="E280" s="3" t="s">
        <v>3728</v>
      </c>
      <c r="F280" s="3" t="s">
        <v>37</v>
      </c>
      <c r="G280" s="3" t="s">
        <v>348</v>
      </c>
      <c r="H280" s="8" t="s">
        <v>39</v>
      </c>
      <c r="I280" s="8" t="s">
        <v>4770</v>
      </c>
      <c r="J280" s="3" t="s">
        <v>13</v>
      </c>
      <c r="K280" s="3" t="s">
        <v>13</v>
      </c>
      <c r="L280" s="3" t="s">
        <v>45</v>
      </c>
    </row>
    <row r="281" spans="1:12" ht="31.5" x14ac:dyDescent="0.25">
      <c r="A281" s="3" t="s">
        <v>3729</v>
      </c>
      <c r="B281" s="5" t="s">
        <v>3730</v>
      </c>
      <c r="C281" s="3" t="s">
        <v>3730</v>
      </c>
      <c r="D281" s="17" t="s">
        <v>3731</v>
      </c>
      <c r="E281" s="3" t="s">
        <v>3732</v>
      </c>
      <c r="F281" s="3" t="s">
        <v>37</v>
      </c>
      <c r="G281" s="3" t="s">
        <v>348</v>
      </c>
      <c r="H281" s="28" t="s">
        <v>39</v>
      </c>
      <c r="I281" s="28" t="s">
        <v>4770</v>
      </c>
      <c r="J281" s="3" t="s">
        <v>13</v>
      </c>
      <c r="K281" s="3" t="s">
        <v>13</v>
      </c>
      <c r="L281" s="3" t="s">
        <v>45</v>
      </c>
    </row>
    <row r="282" spans="1:12" ht="47.25" x14ac:dyDescent="0.25">
      <c r="A282" s="3" t="s">
        <v>3733</v>
      </c>
      <c r="B282" s="4" t="s">
        <v>3734</v>
      </c>
      <c r="C282" s="3" t="s">
        <v>3734</v>
      </c>
      <c r="D282" s="17" t="s">
        <v>3735</v>
      </c>
      <c r="E282" s="3" t="s">
        <v>3736</v>
      </c>
      <c r="F282" s="3" t="s">
        <v>17</v>
      </c>
      <c r="G282" s="3" t="s">
        <v>18</v>
      </c>
      <c r="H282" s="3" t="s">
        <v>39</v>
      </c>
      <c r="I282" s="3" t="s">
        <v>13</v>
      </c>
      <c r="J282" s="3" t="s">
        <v>3737</v>
      </c>
      <c r="K282" s="3" t="s">
        <v>13</v>
      </c>
      <c r="L282" s="3" t="s">
        <v>45</v>
      </c>
    </row>
    <row r="283" spans="1:12" ht="31.5" x14ac:dyDescent="0.25">
      <c r="A283" s="3" t="s">
        <v>3738</v>
      </c>
      <c r="B283" s="5" t="s">
        <v>3739</v>
      </c>
      <c r="C283" s="3" t="s">
        <v>3739</v>
      </c>
      <c r="D283" s="17" t="s">
        <v>3740</v>
      </c>
      <c r="E283" s="3" t="s">
        <v>3741</v>
      </c>
      <c r="F283" s="3" t="s">
        <v>37</v>
      </c>
      <c r="G283" s="3" t="s">
        <v>348</v>
      </c>
      <c r="H283" s="3" t="s">
        <v>39</v>
      </c>
      <c r="I283" s="3" t="s">
        <v>13</v>
      </c>
      <c r="J283" s="3" t="s">
        <v>13</v>
      </c>
      <c r="K283" s="3" t="s">
        <v>13</v>
      </c>
      <c r="L283" s="3" t="s">
        <v>32</v>
      </c>
    </row>
    <row r="284" spans="1:12" ht="78.75" x14ac:dyDescent="0.25">
      <c r="A284" s="3" t="s">
        <v>3742</v>
      </c>
      <c r="B284" s="4" t="s">
        <v>3743</v>
      </c>
      <c r="C284" s="3" t="s">
        <v>3744</v>
      </c>
      <c r="D284" s="8" t="s">
        <v>4593</v>
      </c>
      <c r="E284" s="3" t="s">
        <v>3745</v>
      </c>
      <c r="F284" s="3" t="s">
        <v>17</v>
      </c>
      <c r="G284" s="3" t="s">
        <v>18</v>
      </c>
      <c r="H284" s="3" t="s">
        <v>39</v>
      </c>
      <c r="I284" s="3" t="s">
        <v>13</v>
      </c>
      <c r="J284" s="3" t="s">
        <v>13</v>
      </c>
      <c r="K284" s="3" t="s">
        <v>13</v>
      </c>
      <c r="L284" s="3" t="s">
        <v>13</v>
      </c>
    </row>
    <row r="285" spans="1:12" ht="31.5" x14ac:dyDescent="0.25">
      <c r="A285" s="3" t="s">
        <v>3746</v>
      </c>
      <c r="B285" s="4" t="s">
        <v>3747</v>
      </c>
      <c r="C285" s="3" t="s">
        <v>3747</v>
      </c>
      <c r="D285" s="8" t="s">
        <v>4642</v>
      </c>
      <c r="E285" s="3" t="s">
        <v>3748</v>
      </c>
      <c r="F285" s="3" t="s">
        <v>17</v>
      </c>
      <c r="G285" s="3" t="s">
        <v>18</v>
      </c>
      <c r="H285" s="28" t="s">
        <v>39</v>
      </c>
      <c r="I285" s="28" t="s">
        <v>30</v>
      </c>
      <c r="J285" s="3" t="s">
        <v>13</v>
      </c>
      <c r="K285" s="3" t="s">
        <v>13</v>
      </c>
      <c r="L285" s="3" t="s">
        <v>45</v>
      </c>
    </row>
    <row r="286" spans="1:12" ht="31.5" x14ac:dyDescent="0.25">
      <c r="A286" s="3" t="s">
        <v>3749</v>
      </c>
      <c r="B286" s="4" t="s">
        <v>3750</v>
      </c>
      <c r="C286" s="3" t="s">
        <v>3750</v>
      </c>
      <c r="D286" s="6" t="s">
        <v>4645</v>
      </c>
      <c r="E286" s="3" t="s">
        <v>3751</v>
      </c>
      <c r="F286" s="3" t="s">
        <v>17</v>
      </c>
      <c r="G286" s="3" t="s">
        <v>18</v>
      </c>
      <c r="H286" s="3" t="s">
        <v>39</v>
      </c>
      <c r="I286" s="3" t="s">
        <v>13</v>
      </c>
      <c r="J286" s="3" t="s">
        <v>13</v>
      </c>
      <c r="K286" s="3" t="s">
        <v>13</v>
      </c>
      <c r="L286" s="3" t="s">
        <v>45</v>
      </c>
    </row>
    <row r="287" spans="1:12" ht="31.5" x14ac:dyDescent="0.25">
      <c r="A287" s="3" t="s">
        <v>3752</v>
      </c>
      <c r="B287" s="4" t="s">
        <v>3753</v>
      </c>
      <c r="C287" s="3" t="s">
        <v>3753</v>
      </c>
      <c r="D287" s="29" t="s">
        <v>3754</v>
      </c>
      <c r="E287" s="3" t="s">
        <v>3755</v>
      </c>
      <c r="F287" s="3" t="s">
        <v>17</v>
      </c>
      <c r="G287" s="3" t="s">
        <v>18</v>
      </c>
      <c r="H287" s="3" t="s">
        <v>39</v>
      </c>
      <c r="I287" s="3" t="s">
        <v>13</v>
      </c>
      <c r="J287" s="3" t="s">
        <v>13</v>
      </c>
      <c r="K287" s="3" t="s">
        <v>13</v>
      </c>
      <c r="L287" s="3" t="s">
        <v>45</v>
      </c>
    </row>
    <row r="288" spans="1:12" ht="45" x14ac:dyDescent="0.25">
      <c r="A288" s="3" t="s">
        <v>3756</v>
      </c>
      <c r="B288" s="4" t="s">
        <v>3757</v>
      </c>
      <c r="C288" s="3" t="s">
        <v>3757</v>
      </c>
      <c r="D288" s="17" t="s">
        <v>3758</v>
      </c>
      <c r="E288" s="3" t="s">
        <v>3759</v>
      </c>
      <c r="F288" s="3" t="s">
        <v>17</v>
      </c>
      <c r="G288" s="3" t="s">
        <v>18</v>
      </c>
      <c r="H288" s="3" t="s">
        <v>39</v>
      </c>
      <c r="I288" s="3" t="s">
        <v>13</v>
      </c>
      <c r="J288" s="3" t="s">
        <v>13</v>
      </c>
      <c r="K288" s="3" t="s">
        <v>13</v>
      </c>
      <c r="L288" s="3" t="s">
        <v>45</v>
      </c>
    </row>
    <row r="289" spans="1:12" ht="47.25" x14ac:dyDescent="0.25">
      <c r="A289" s="3" t="s">
        <v>3760</v>
      </c>
      <c r="B289" s="4" t="s">
        <v>3762</v>
      </c>
      <c r="C289" s="7" t="s">
        <v>13</v>
      </c>
      <c r="D289" s="27" t="s">
        <v>3763</v>
      </c>
      <c r="E289" s="3" t="s">
        <v>13</v>
      </c>
      <c r="F289" s="3" t="s">
        <v>17</v>
      </c>
      <c r="G289" s="3" t="s">
        <v>18</v>
      </c>
      <c r="H289" s="3" t="s">
        <v>19</v>
      </c>
      <c r="I289" s="3" t="s">
        <v>3451</v>
      </c>
      <c r="J289" s="3" t="s">
        <v>166</v>
      </c>
      <c r="K289" s="3" t="s">
        <v>13</v>
      </c>
      <c r="L289" s="3" t="s">
        <v>45</v>
      </c>
    </row>
    <row r="290" spans="1:12" ht="31.5" x14ac:dyDescent="0.25">
      <c r="A290" s="3" t="s">
        <v>3764</v>
      </c>
      <c r="B290" s="5" t="s">
        <v>3761</v>
      </c>
      <c r="C290" s="3" t="s">
        <v>3761</v>
      </c>
      <c r="D290" s="17" t="s">
        <v>3766</v>
      </c>
      <c r="E290" s="3" t="s">
        <v>3767</v>
      </c>
      <c r="F290" s="3" t="s">
        <v>37</v>
      </c>
      <c r="G290" s="3" t="s">
        <v>38</v>
      </c>
      <c r="H290" s="3" t="s">
        <v>39</v>
      </c>
      <c r="I290" s="3" t="s">
        <v>13</v>
      </c>
      <c r="J290" s="3" t="s">
        <v>13</v>
      </c>
      <c r="K290" s="3" t="s">
        <v>13</v>
      </c>
      <c r="L290" s="3" t="s">
        <v>45</v>
      </c>
    </row>
    <row r="291" spans="1:12" ht="31.5" x14ac:dyDescent="0.25">
      <c r="A291" s="3" t="s">
        <v>3768</v>
      </c>
      <c r="B291" s="4" t="s">
        <v>3765</v>
      </c>
      <c r="C291" s="3" t="s">
        <v>3765</v>
      </c>
      <c r="D291" s="8" t="s">
        <v>4689</v>
      </c>
      <c r="E291" s="3" t="s">
        <v>3770</v>
      </c>
      <c r="F291" s="3" t="s">
        <v>17</v>
      </c>
      <c r="G291" s="3" t="s">
        <v>18</v>
      </c>
      <c r="H291" s="3" t="s">
        <v>39</v>
      </c>
      <c r="I291" s="3" t="s">
        <v>13</v>
      </c>
      <c r="J291" s="3" t="s">
        <v>13</v>
      </c>
      <c r="K291" s="3" t="s">
        <v>13</v>
      </c>
      <c r="L291" s="3" t="s">
        <v>45</v>
      </c>
    </row>
    <row r="292" spans="1:12" ht="31.5" x14ac:dyDescent="0.25">
      <c r="A292" s="3" t="s">
        <v>3771</v>
      </c>
      <c r="B292" s="4" t="s">
        <v>3769</v>
      </c>
      <c r="C292" s="3" t="s">
        <v>3769</v>
      </c>
      <c r="D292" s="28" t="s">
        <v>4700</v>
      </c>
      <c r="E292" s="3" t="s">
        <v>3773</v>
      </c>
      <c r="F292" s="3" t="s">
        <v>17</v>
      </c>
      <c r="G292" s="3" t="s">
        <v>18</v>
      </c>
      <c r="H292" s="3" t="s">
        <v>39</v>
      </c>
      <c r="I292" s="3" t="s">
        <v>13</v>
      </c>
      <c r="J292" s="3" t="s">
        <v>13</v>
      </c>
      <c r="K292" s="3" t="s">
        <v>13</v>
      </c>
      <c r="L292" s="3" t="s">
        <v>45</v>
      </c>
    </row>
    <row r="293" spans="1:12" ht="31.5" x14ac:dyDescent="0.25">
      <c r="A293" s="3" t="s">
        <v>3774</v>
      </c>
      <c r="B293" s="5" t="s">
        <v>3772</v>
      </c>
      <c r="C293" s="7" t="s">
        <v>3772</v>
      </c>
      <c r="D293" s="27" t="s">
        <v>3776</v>
      </c>
      <c r="E293" s="3" t="s">
        <v>3777</v>
      </c>
      <c r="F293" s="3" t="s">
        <v>37</v>
      </c>
      <c r="G293" s="3" t="s">
        <v>109</v>
      </c>
      <c r="H293" s="3" t="s">
        <v>19</v>
      </c>
      <c r="I293" s="3" t="s">
        <v>2622</v>
      </c>
      <c r="J293" s="3" t="s">
        <v>13</v>
      </c>
      <c r="K293" s="3" t="s">
        <v>13</v>
      </c>
      <c r="L293" s="3" t="s">
        <v>32</v>
      </c>
    </row>
    <row r="294" spans="1:12" ht="47.25" x14ac:dyDescent="0.25">
      <c r="A294" s="3" t="s">
        <v>3778</v>
      </c>
      <c r="B294" s="5" t="s">
        <v>3775</v>
      </c>
      <c r="C294" s="3" t="s">
        <v>3775</v>
      </c>
      <c r="D294" s="8" t="s">
        <v>4707</v>
      </c>
      <c r="E294" s="3" t="s">
        <v>3780</v>
      </c>
      <c r="F294" s="3" t="s">
        <v>37</v>
      </c>
      <c r="G294" s="3" t="s">
        <v>109</v>
      </c>
      <c r="H294" s="3" t="s">
        <v>39</v>
      </c>
      <c r="I294" s="3" t="s">
        <v>13</v>
      </c>
      <c r="J294" s="3" t="s">
        <v>13</v>
      </c>
      <c r="K294" s="3" t="s">
        <v>13</v>
      </c>
      <c r="L294" s="3" t="s">
        <v>139</v>
      </c>
    </row>
    <row r="295" spans="1:12" ht="31.5" x14ac:dyDescent="0.25">
      <c r="A295" s="3" t="s">
        <v>3781</v>
      </c>
      <c r="B295" s="4" t="s">
        <v>3779</v>
      </c>
      <c r="C295" s="3" t="s">
        <v>3779</v>
      </c>
      <c r="D295" s="28" t="s">
        <v>4771</v>
      </c>
      <c r="E295" s="16" t="s">
        <v>3783</v>
      </c>
      <c r="F295" s="3" t="s">
        <v>17</v>
      </c>
      <c r="G295" s="3" t="s">
        <v>18</v>
      </c>
      <c r="H295" s="3" t="s">
        <v>39</v>
      </c>
      <c r="I295" s="3" t="s">
        <v>13</v>
      </c>
      <c r="J295" s="3" t="s">
        <v>13</v>
      </c>
      <c r="K295" s="3" t="s">
        <v>13</v>
      </c>
      <c r="L295" s="3" t="s">
        <v>45</v>
      </c>
    </row>
    <row r="296" spans="1:12" ht="31.5" x14ac:dyDescent="0.25">
      <c r="A296" s="3" t="s">
        <v>3784</v>
      </c>
      <c r="B296" s="5" t="s">
        <v>3782</v>
      </c>
      <c r="C296" s="3" t="s">
        <v>3782</v>
      </c>
      <c r="D296" s="17" t="s">
        <v>3785</v>
      </c>
      <c r="E296" s="3" t="s">
        <v>3786</v>
      </c>
      <c r="F296" s="3" t="s">
        <v>37</v>
      </c>
      <c r="G296" s="3" t="s">
        <v>318</v>
      </c>
      <c r="H296" s="6" t="s">
        <v>39</v>
      </c>
      <c r="I296" s="3" t="s">
        <v>807</v>
      </c>
      <c r="J296" s="3" t="s">
        <v>13</v>
      </c>
      <c r="K296" s="3" t="s">
        <v>13</v>
      </c>
      <c r="L296" s="3" t="s">
        <v>45</v>
      </c>
    </row>
    <row r="297" spans="1:12" ht="31.5" x14ac:dyDescent="0.25">
      <c r="A297" s="3" t="s">
        <v>3787</v>
      </c>
      <c r="B297" s="4" t="s">
        <v>3788</v>
      </c>
      <c r="C297" s="3" t="s">
        <v>3788</v>
      </c>
      <c r="D297" s="17" t="s">
        <v>3789</v>
      </c>
      <c r="E297" s="3" t="s">
        <v>3790</v>
      </c>
      <c r="F297" s="3" t="s">
        <v>17</v>
      </c>
      <c r="G297" s="3" t="s">
        <v>18</v>
      </c>
      <c r="H297" s="6" t="s">
        <v>39</v>
      </c>
      <c r="I297" s="3" t="s">
        <v>3791</v>
      </c>
      <c r="J297" s="3" t="s">
        <v>13</v>
      </c>
      <c r="K297" s="3" t="s">
        <v>13</v>
      </c>
      <c r="L297" s="3" t="s">
        <v>45</v>
      </c>
    </row>
    <row r="298" spans="1:12" ht="409.5" x14ac:dyDescent="0.25">
      <c r="A298" s="3" t="s">
        <v>3792</v>
      </c>
      <c r="B298" s="4" t="s">
        <v>3793</v>
      </c>
      <c r="C298" s="3" t="s">
        <v>3794</v>
      </c>
      <c r="D298" s="28" t="s">
        <v>4773</v>
      </c>
      <c r="E298" s="3" t="s">
        <v>3795</v>
      </c>
      <c r="F298" s="3" t="s">
        <v>17</v>
      </c>
      <c r="G298" s="3" t="s">
        <v>18</v>
      </c>
      <c r="H298" s="28" t="s">
        <v>39</v>
      </c>
      <c r="I298" s="28" t="s">
        <v>4545</v>
      </c>
      <c r="J298" s="3" t="s">
        <v>3796</v>
      </c>
      <c r="K298" s="3" t="s">
        <v>13</v>
      </c>
      <c r="L298" s="3" t="s">
        <v>13</v>
      </c>
    </row>
    <row r="299" spans="1:12" ht="15.75" x14ac:dyDescent="0.25">
      <c r="A299" s="3" t="s">
        <v>3797</v>
      </c>
      <c r="B299" s="4" t="s">
        <v>3798</v>
      </c>
      <c r="C299" s="3" t="s">
        <v>3798</v>
      </c>
      <c r="D299" s="17" t="s">
        <v>3799</v>
      </c>
      <c r="E299" s="3" t="s">
        <v>3800</v>
      </c>
      <c r="F299" s="3" t="s">
        <v>17</v>
      </c>
      <c r="G299" s="3" t="s">
        <v>18</v>
      </c>
      <c r="H299" s="3" t="s">
        <v>39</v>
      </c>
      <c r="I299" s="3" t="s">
        <v>13</v>
      </c>
      <c r="J299" s="3" t="s">
        <v>13</v>
      </c>
      <c r="K299" s="3" t="s">
        <v>13</v>
      </c>
      <c r="L299" s="3" t="s">
        <v>45</v>
      </c>
    </row>
    <row r="300" spans="1:12" ht="15.75" x14ac:dyDescent="0.25">
      <c r="A300" s="3" t="s">
        <v>3801</v>
      </c>
      <c r="B300" s="4" t="s">
        <v>3802</v>
      </c>
      <c r="C300" s="3" t="s">
        <v>3802</v>
      </c>
      <c r="D300" s="17" t="s">
        <v>3803</v>
      </c>
      <c r="E300" s="3" t="s">
        <v>3804</v>
      </c>
      <c r="F300" s="3" t="s">
        <v>17</v>
      </c>
      <c r="G300" s="3" t="s">
        <v>18</v>
      </c>
      <c r="H300" s="3" t="s">
        <v>39</v>
      </c>
      <c r="I300" s="3" t="s">
        <v>13</v>
      </c>
      <c r="J300" s="3" t="s">
        <v>13</v>
      </c>
      <c r="K300" s="3" t="s">
        <v>13</v>
      </c>
      <c r="L300" s="3" t="s">
        <v>45</v>
      </c>
    </row>
    <row r="301" spans="1:12" ht="31.5" x14ac:dyDescent="0.25">
      <c r="A301" s="3" t="s">
        <v>3805</v>
      </c>
      <c r="B301" s="5" t="s">
        <v>3806</v>
      </c>
      <c r="C301" s="3" t="s">
        <v>3806</v>
      </c>
      <c r="D301" s="17" t="s">
        <v>4772</v>
      </c>
      <c r="E301" s="3" t="s">
        <v>3807</v>
      </c>
      <c r="F301" s="3" t="s">
        <v>37</v>
      </c>
      <c r="G301" s="3" t="s">
        <v>109</v>
      </c>
      <c r="H301" s="3" t="s">
        <v>39</v>
      </c>
      <c r="I301" s="3" t="s">
        <v>13</v>
      </c>
      <c r="J301" s="3" t="s">
        <v>13</v>
      </c>
      <c r="K301" s="3" t="s">
        <v>13</v>
      </c>
      <c r="L301" s="3" t="s">
        <v>45</v>
      </c>
    </row>
    <row r="302" spans="1:12" ht="31.5" x14ac:dyDescent="0.25">
      <c r="A302" s="3" t="s">
        <v>3808</v>
      </c>
      <c r="B302" s="5" t="s">
        <v>3809</v>
      </c>
      <c r="C302" s="3" t="s">
        <v>3809</v>
      </c>
      <c r="D302" s="17" t="s">
        <v>3810</v>
      </c>
      <c r="E302" s="3" t="s">
        <v>3811</v>
      </c>
      <c r="F302" s="3" t="s">
        <v>37</v>
      </c>
      <c r="G302" s="3" t="s">
        <v>109</v>
      </c>
      <c r="H302" s="3" t="s">
        <v>39</v>
      </c>
      <c r="I302" s="3" t="s">
        <v>13</v>
      </c>
      <c r="J302" s="3" t="s">
        <v>3430</v>
      </c>
      <c r="K302" s="3" t="s">
        <v>13</v>
      </c>
      <c r="L302" s="3" t="s">
        <v>45</v>
      </c>
    </row>
    <row r="303" spans="1:12" ht="47.25" x14ac:dyDescent="0.25">
      <c r="A303" s="3" t="s">
        <v>3812</v>
      </c>
      <c r="B303" s="12" t="s">
        <v>3814</v>
      </c>
      <c r="C303" s="7" t="s">
        <v>13</v>
      </c>
      <c r="D303" s="27" t="s">
        <v>3815</v>
      </c>
      <c r="E303" s="3" t="s">
        <v>13</v>
      </c>
      <c r="F303" s="3" t="s">
        <v>3816</v>
      </c>
      <c r="G303" s="3" t="s">
        <v>109</v>
      </c>
      <c r="H303" s="3" t="s">
        <v>19</v>
      </c>
      <c r="I303" s="3" t="s">
        <v>3817</v>
      </c>
      <c r="J303" s="3" t="s">
        <v>3818</v>
      </c>
      <c r="K303" s="3" t="s">
        <v>13</v>
      </c>
      <c r="L303" s="3" t="s">
        <v>45</v>
      </c>
    </row>
    <row r="304" spans="1:12" ht="31.5" x14ac:dyDescent="0.25">
      <c r="A304" s="3" t="s">
        <v>3819</v>
      </c>
      <c r="B304" s="4" t="s">
        <v>3813</v>
      </c>
      <c r="C304" s="3" t="s">
        <v>3813</v>
      </c>
      <c r="D304" s="17" t="s">
        <v>3821</v>
      </c>
      <c r="E304" s="3" t="s">
        <v>3822</v>
      </c>
      <c r="F304" s="3" t="s">
        <v>17</v>
      </c>
      <c r="G304" s="3" t="s">
        <v>18</v>
      </c>
      <c r="H304" s="3" t="s">
        <v>39</v>
      </c>
      <c r="I304" s="3" t="s">
        <v>13</v>
      </c>
      <c r="J304" s="3" t="s">
        <v>13</v>
      </c>
      <c r="K304" s="3" t="s">
        <v>13</v>
      </c>
      <c r="L304" s="3" t="s">
        <v>45</v>
      </c>
    </row>
    <row r="305" spans="1:12" ht="63" x14ac:dyDescent="0.25">
      <c r="A305" s="3" t="s">
        <v>3823</v>
      </c>
      <c r="B305" s="5" t="s">
        <v>3820</v>
      </c>
      <c r="C305" s="7" t="s">
        <v>3820</v>
      </c>
      <c r="D305" s="27" t="s">
        <v>3824</v>
      </c>
      <c r="E305" s="3" t="s">
        <v>3825</v>
      </c>
      <c r="F305" s="3" t="s">
        <v>37</v>
      </c>
      <c r="G305" s="3" t="s">
        <v>318</v>
      </c>
      <c r="H305" s="3" t="s">
        <v>19</v>
      </c>
      <c r="I305" s="3" t="s">
        <v>3826</v>
      </c>
      <c r="J305" s="3" t="s">
        <v>13</v>
      </c>
      <c r="K305" s="3" t="s">
        <v>13</v>
      </c>
      <c r="L305" s="3" t="s">
        <v>45</v>
      </c>
    </row>
    <row r="306" spans="1:12" ht="63" x14ac:dyDescent="0.25">
      <c r="A306" s="3" t="s">
        <v>3827</v>
      </c>
      <c r="B306" s="5" t="s">
        <v>3828</v>
      </c>
      <c r="C306" s="3" t="s">
        <v>3828</v>
      </c>
      <c r="D306" s="17" t="s">
        <v>3829</v>
      </c>
      <c r="E306" s="3" t="s">
        <v>3830</v>
      </c>
      <c r="F306" s="3" t="s">
        <v>37</v>
      </c>
      <c r="G306" s="3" t="s">
        <v>38</v>
      </c>
      <c r="H306" s="29" t="s">
        <v>39</v>
      </c>
      <c r="I306" s="29" t="s">
        <v>30</v>
      </c>
      <c r="J306" s="3" t="s">
        <v>13</v>
      </c>
      <c r="K306" s="3" t="s">
        <v>13</v>
      </c>
      <c r="L306" s="3" t="s">
        <v>45</v>
      </c>
    </row>
    <row r="307" spans="1:12" ht="31.5" x14ac:dyDescent="0.25">
      <c r="A307" s="3" t="s">
        <v>3831</v>
      </c>
      <c r="B307" s="5" t="s">
        <v>3832</v>
      </c>
      <c r="C307" s="3" t="s">
        <v>3832</v>
      </c>
      <c r="D307" s="17" t="s">
        <v>3833</v>
      </c>
      <c r="E307" s="3" t="s">
        <v>3834</v>
      </c>
      <c r="F307" s="3" t="s">
        <v>37</v>
      </c>
      <c r="G307" s="3" t="s">
        <v>109</v>
      </c>
      <c r="H307" s="3" t="s">
        <v>39</v>
      </c>
      <c r="I307" s="3" t="s">
        <v>13</v>
      </c>
      <c r="J307" s="3" t="s">
        <v>13</v>
      </c>
      <c r="K307" s="3" t="s">
        <v>13</v>
      </c>
      <c r="L307" s="3" t="s">
        <v>45</v>
      </c>
    </row>
    <row r="308" spans="1:12" ht="47.25" x14ac:dyDescent="0.25">
      <c r="A308" s="3" t="s">
        <v>3835</v>
      </c>
      <c r="B308" s="5" t="s">
        <v>3836</v>
      </c>
      <c r="C308" s="3" t="s">
        <v>3836</v>
      </c>
      <c r="D308" s="17" t="s">
        <v>3837</v>
      </c>
      <c r="E308" s="3" t="s">
        <v>3838</v>
      </c>
      <c r="F308" s="3" t="s">
        <v>37</v>
      </c>
      <c r="G308" s="3" t="s">
        <v>38</v>
      </c>
      <c r="H308" s="3" t="s">
        <v>39</v>
      </c>
      <c r="I308" s="3" t="s">
        <v>13</v>
      </c>
      <c r="J308" s="3" t="s">
        <v>13</v>
      </c>
      <c r="K308" s="3" t="s">
        <v>13</v>
      </c>
      <c r="L308" s="3" t="s">
        <v>45</v>
      </c>
    </row>
    <row r="309" spans="1:12" ht="31.5" x14ac:dyDescent="0.25">
      <c r="A309" s="3" t="s">
        <v>3839</v>
      </c>
      <c r="B309" s="5" t="s">
        <v>3840</v>
      </c>
      <c r="C309" s="3" t="s">
        <v>3840</v>
      </c>
      <c r="D309" s="17" t="s">
        <v>3841</v>
      </c>
      <c r="E309" s="3" t="s">
        <v>3842</v>
      </c>
      <c r="F309" s="3" t="s">
        <v>37</v>
      </c>
      <c r="G309" s="3" t="s">
        <v>38</v>
      </c>
      <c r="H309" s="3" t="s">
        <v>39</v>
      </c>
      <c r="I309" s="3" t="s">
        <v>13</v>
      </c>
      <c r="J309" s="3" t="s">
        <v>13</v>
      </c>
      <c r="K309" s="3" t="s">
        <v>13</v>
      </c>
      <c r="L309" s="3" t="s">
        <v>45</v>
      </c>
    </row>
    <row r="310" spans="1:12" ht="63" x14ac:dyDescent="0.25">
      <c r="A310" s="3" t="s">
        <v>3843</v>
      </c>
      <c r="B310" s="4" t="s">
        <v>3844</v>
      </c>
      <c r="C310" s="3" t="s">
        <v>3844</v>
      </c>
      <c r="D310" s="29" t="s">
        <v>4779</v>
      </c>
      <c r="E310" s="3" t="s">
        <v>3845</v>
      </c>
      <c r="F310" s="3" t="s">
        <v>17</v>
      </c>
      <c r="G310" s="3" t="s">
        <v>18</v>
      </c>
      <c r="H310" s="29" t="s">
        <v>39</v>
      </c>
      <c r="I310" s="29" t="s">
        <v>30</v>
      </c>
      <c r="J310" s="3" t="s">
        <v>3846</v>
      </c>
      <c r="K310" s="3" t="s">
        <v>13</v>
      </c>
      <c r="L310" s="3" t="s">
        <v>45</v>
      </c>
    </row>
    <row r="311" spans="1:12" ht="31.5" x14ac:dyDescent="0.25">
      <c r="A311" s="3" t="s">
        <v>3847</v>
      </c>
      <c r="B311" s="5" t="s">
        <v>3848</v>
      </c>
      <c r="C311" s="3" t="s">
        <v>3848</v>
      </c>
      <c r="D311" s="17" t="s">
        <v>3849</v>
      </c>
      <c r="E311" s="3" t="s">
        <v>3850</v>
      </c>
      <c r="F311" s="3" t="s">
        <v>37</v>
      </c>
      <c r="G311" s="3" t="s">
        <v>109</v>
      </c>
      <c r="H311" s="3" t="s">
        <v>39</v>
      </c>
      <c r="I311" s="3" t="s">
        <v>13</v>
      </c>
      <c r="J311" s="3" t="s">
        <v>13</v>
      </c>
      <c r="K311" s="3" t="s">
        <v>13</v>
      </c>
      <c r="L311" s="3" t="s">
        <v>45</v>
      </c>
    </row>
    <row r="312" spans="1:12" ht="31.5" x14ac:dyDescent="0.25">
      <c r="A312" s="3" t="s">
        <v>3851</v>
      </c>
      <c r="B312" s="5" t="s">
        <v>3852</v>
      </c>
      <c r="C312" s="3" t="s">
        <v>3852</v>
      </c>
      <c r="D312" s="17" t="s">
        <v>3853</v>
      </c>
      <c r="E312" s="3" t="s">
        <v>3854</v>
      </c>
      <c r="F312" s="3" t="s">
        <v>37</v>
      </c>
      <c r="G312" s="3" t="s">
        <v>109</v>
      </c>
      <c r="H312" s="3" t="s">
        <v>39</v>
      </c>
      <c r="I312" s="3" t="s">
        <v>13</v>
      </c>
      <c r="J312" s="3" t="s">
        <v>13</v>
      </c>
      <c r="K312" s="3" t="s">
        <v>13</v>
      </c>
      <c r="L312" s="3" t="s">
        <v>45</v>
      </c>
    </row>
    <row r="313" spans="1:12" ht="31.5" x14ac:dyDescent="0.25">
      <c r="A313" s="3" t="s">
        <v>3855</v>
      </c>
      <c r="B313" s="5" t="s">
        <v>3856</v>
      </c>
      <c r="C313" s="3" t="s">
        <v>3856</v>
      </c>
      <c r="D313" s="17" t="s">
        <v>3857</v>
      </c>
      <c r="E313" s="3" t="s">
        <v>3858</v>
      </c>
      <c r="F313" s="3" t="s">
        <v>37</v>
      </c>
      <c r="G313" s="3" t="s">
        <v>318</v>
      </c>
      <c r="H313" s="6" t="s">
        <v>39</v>
      </c>
      <c r="I313" s="6" t="s">
        <v>30</v>
      </c>
      <c r="J313" s="3" t="s">
        <v>13</v>
      </c>
      <c r="K313" s="3" t="s">
        <v>13</v>
      </c>
      <c r="L313" s="3" t="s">
        <v>45</v>
      </c>
    </row>
    <row r="314" spans="1:12" ht="63" x14ac:dyDescent="0.25">
      <c r="A314" s="3" t="s">
        <v>3859</v>
      </c>
      <c r="B314" s="4" t="s">
        <v>3860</v>
      </c>
      <c r="C314" s="3" t="s">
        <v>3861</v>
      </c>
      <c r="D314" s="8" t="s">
        <v>4594</v>
      </c>
      <c r="E314" s="3" t="s">
        <v>3862</v>
      </c>
      <c r="F314" s="3" t="s">
        <v>17</v>
      </c>
      <c r="G314" s="3" t="s">
        <v>18</v>
      </c>
      <c r="H314" s="8" t="s">
        <v>39</v>
      </c>
      <c r="I314" s="8" t="s">
        <v>30</v>
      </c>
      <c r="J314" s="3" t="s">
        <v>2784</v>
      </c>
      <c r="K314" s="3" t="s">
        <v>13</v>
      </c>
      <c r="L314" s="3" t="s">
        <v>13</v>
      </c>
    </row>
    <row r="315" spans="1:12" ht="31.5" x14ac:dyDescent="0.25">
      <c r="A315" s="3" t="s">
        <v>3863</v>
      </c>
      <c r="B315" s="4" t="s">
        <v>3864</v>
      </c>
      <c r="C315" s="3" t="s">
        <v>3864</v>
      </c>
      <c r="D315" s="6" t="s">
        <v>3865</v>
      </c>
      <c r="E315" s="3" t="s">
        <v>3866</v>
      </c>
      <c r="F315" s="3" t="s">
        <v>17</v>
      </c>
      <c r="G315" s="3" t="s">
        <v>18</v>
      </c>
      <c r="H315" s="28" t="s">
        <v>39</v>
      </c>
      <c r="I315" s="28" t="s">
        <v>30</v>
      </c>
      <c r="J315" s="3" t="s">
        <v>13</v>
      </c>
      <c r="K315" s="3" t="s">
        <v>13</v>
      </c>
      <c r="L315" s="3" t="s">
        <v>45</v>
      </c>
    </row>
    <row r="316" spans="1:12" ht="31.5" x14ac:dyDescent="0.25">
      <c r="A316" s="3" t="s">
        <v>3867</v>
      </c>
      <c r="B316" s="4" t="s">
        <v>3868</v>
      </c>
      <c r="C316" s="3" t="s">
        <v>3868</v>
      </c>
      <c r="D316" s="8" t="s">
        <v>4644</v>
      </c>
      <c r="E316" s="3" t="s">
        <v>3869</v>
      </c>
      <c r="F316" s="3" t="s">
        <v>17</v>
      </c>
      <c r="G316" s="3" t="s">
        <v>18</v>
      </c>
      <c r="H316" s="3" t="s">
        <v>39</v>
      </c>
      <c r="I316" s="3" t="s">
        <v>13</v>
      </c>
      <c r="J316" s="3" t="s">
        <v>13</v>
      </c>
      <c r="K316" s="3" t="s">
        <v>13</v>
      </c>
      <c r="L316" s="3" t="s">
        <v>45</v>
      </c>
    </row>
    <row r="317" spans="1:12" ht="31.5" x14ac:dyDescent="0.25">
      <c r="A317" s="3" t="s">
        <v>3870</v>
      </c>
      <c r="B317" s="4" t="s">
        <v>3871</v>
      </c>
      <c r="C317" s="3" t="s">
        <v>3871</v>
      </c>
      <c r="D317" s="29" t="s">
        <v>3872</v>
      </c>
      <c r="E317" s="3" t="s">
        <v>3873</v>
      </c>
      <c r="F317" s="3" t="s">
        <v>17</v>
      </c>
      <c r="G317" s="3" t="s">
        <v>18</v>
      </c>
      <c r="H317" s="3" t="s">
        <v>39</v>
      </c>
      <c r="I317" s="3" t="s">
        <v>13</v>
      </c>
      <c r="J317" s="3" t="s">
        <v>13</v>
      </c>
      <c r="K317" s="3" t="s">
        <v>13</v>
      </c>
      <c r="L317" s="3" t="s">
        <v>45</v>
      </c>
    </row>
    <row r="318" spans="1:12" ht="31.5" x14ac:dyDescent="0.25">
      <c r="A318" s="3" t="s">
        <v>3874</v>
      </c>
      <c r="B318" s="4" t="s">
        <v>3875</v>
      </c>
      <c r="C318" s="3" t="s">
        <v>3875</v>
      </c>
      <c r="D318" s="17" t="s">
        <v>3876</v>
      </c>
      <c r="E318" s="3" t="s">
        <v>3877</v>
      </c>
      <c r="F318" s="3" t="s">
        <v>17</v>
      </c>
      <c r="G318" s="3" t="s">
        <v>18</v>
      </c>
      <c r="H318" s="3" t="s">
        <v>39</v>
      </c>
      <c r="I318" s="3" t="s">
        <v>13</v>
      </c>
      <c r="J318" s="3" t="s">
        <v>13</v>
      </c>
      <c r="K318" s="3" t="s">
        <v>13</v>
      </c>
      <c r="L318" s="3" t="s">
        <v>45</v>
      </c>
    </row>
    <row r="319" spans="1:12" ht="47.25" x14ac:dyDescent="0.25">
      <c r="A319" s="3" t="s">
        <v>3878</v>
      </c>
      <c r="B319" s="4" t="s">
        <v>3880</v>
      </c>
      <c r="C319" s="7" t="s">
        <v>13</v>
      </c>
      <c r="D319" s="7" t="s">
        <v>3881</v>
      </c>
      <c r="E319" s="3" t="s">
        <v>13</v>
      </c>
      <c r="F319" s="3" t="s">
        <v>17</v>
      </c>
      <c r="G319" s="3" t="s">
        <v>18</v>
      </c>
      <c r="H319" s="3" t="s">
        <v>19</v>
      </c>
      <c r="I319" s="3" t="s">
        <v>3451</v>
      </c>
      <c r="J319" s="3" t="s">
        <v>166</v>
      </c>
      <c r="K319" s="3" t="s">
        <v>13</v>
      </c>
      <c r="L319" s="3" t="s">
        <v>45</v>
      </c>
    </row>
    <row r="320" spans="1:12" ht="31.5" x14ac:dyDescent="0.25">
      <c r="A320" s="3" t="s">
        <v>3882</v>
      </c>
      <c r="B320" s="4" t="s">
        <v>3879</v>
      </c>
      <c r="C320" s="3" t="s">
        <v>3879</v>
      </c>
      <c r="D320" s="9" t="s">
        <v>4841</v>
      </c>
      <c r="E320" s="3" t="s">
        <v>3884</v>
      </c>
      <c r="F320" s="3" t="s">
        <v>17</v>
      </c>
      <c r="G320" s="3" t="s">
        <v>18</v>
      </c>
      <c r="H320" s="29" t="s">
        <v>39</v>
      </c>
      <c r="I320" s="28" t="s">
        <v>30</v>
      </c>
      <c r="J320" s="3" t="s">
        <v>13</v>
      </c>
      <c r="K320" s="3" t="s">
        <v>13</v>
      </c>
      <c r="L320" s="3" t="s">
        <v>45</v>
      </c>
    </row>
    <row r="321" spans="1:12" ht="31.5" x14ac:dyDescent="0.25">
      <c r="A321" s="3" t="s">
        <v>3885</v>
      </c>
      <c r="B321" s="4" t="s">
        <v>3883</v>
      </c>
      <c r="C321" s="3" t="s">
        <v>3883</v>
      </c>
      <c r="D321" s="28" t="s">
        <v>4690</v>
      </c>
      <c r="E321" s="3" t="s">
        <v>3887</v>
      </c>
      <c r="F321" s="3" t="s">
        <v>17</v>
      </c>
      <c r="G321" s="3" t="s">
        <v>18</v>
      </c>
      <c r="H321" s="3" t="s">
        <v>39</v>
      </c>
      <c r="I321" s="3" t="s">
        <v>13</v>
      </c>
      <c r="J321" s="3" t="s">
        <v>13</v>
      </c>
      <c r="K321" s="3" t="s">
        <v>13</v>
      </c>
      <c r="L321" s="3" t="s">
        <v>45</v>
      </c>
    </row>
    <row r="322" spans="1:12" ht="31.5" x14ac:dyDescent="0.25">
      <c r="A322" s="3" t="s">
        <v>3888</v>
      </c>
      <c r="B322" s="4" t="s">
        <v>3886</v>
      </c>
      <c r="C322" s="3" t="s">
        <v>3886</v>
      </c>
      <c r="D322" s="17" t="s">
        <v>3890</v>
      </c>
      <c r="E322" s="3" t="s">
        <v>3891</v>
      </c>
      <c r="F322" s="3" t="s">
        <v>17</v>
      </c>
      <c r="G322" s="3" t="s">
        <v>18</v>
      </c>
      <c r="H322" s="3" t="s">
        <v>39</v>
      </c>
      <c r="I322" s="3" t="s">
        <v>13</v>
      </c>
      <c r="J322" s="3" t="s">
        <v>3892</v>
      </c>
      <c r="K322" s="3" t="s">
        <v>13</v>
      </c>
      <c r="L322" s="3" t="s">
        <v>45</v>
      </c>
    </row>
    <row r="323" spans="1:12" ht="31.5" x14ac:dyDescent="0.25">
      <c r="A323" s="3" t="s">
        <v>3893</v>
      </c>
      <c r="B323" s="5" t="s">
        <v>3889</v>
      </c>
      <c r="C323" s="7" t="s">
        <v>3889</v>
      </c>
      <c r="D323" s="7" t="s">
        <v>3895</v>
      </c>
      <c r="E323" s="3" t="s">
        <v>3896</v>
      </c>
      <c r="F323" s="3" t="s">
        <v>37</v>
      </c>
      <c r="G323" s="3" t="s">
        <v>109</v>
      </c>
      <c r="H323" s="29" t="s">
        <v>19</v>
      </c>
      <c r="I323" s="29" t="s">
        <v>2622</v>
      </c>
      <c r="J323" s="3" t="s">
        <v>13</v>
      </c>
      <c r="K323" s="3" t="s">
        <v>13</v>
      </c>
      <c r="L323" s="3" t="s">
        <v>32</v>
      </c>
    </row>
    <row r="324" spans="1:12" ht="31.5" x14ac:dyDescent="0.25">
      <c r="A324" s="3" t="s">
        <v>3897</v>
      </c>
      <c r="B324" s="4" t="s">
        <v>3894</v>
      </c>
      <c r="C324" s="7" t="s">
        <v>3894</v>
      </c>
      <c r="D324" s="27" t="s">
        <v>3898</v>
      </c>
      <c r="E324" s="16" t="s">
        <v>3899</v>
      </c>
      <c r="F324" s="3" t="s">
        <v>17</v>
      </c>
      <c r="G324" s="3" t="s">
        <v>18</v>
      </c>
      <c r="H324" s="3" t="s">
        <v>19</v>
      </c>
      <c r="I324" s="3" t="s">
        <v>3900</v>
      </c>
      <c r="J324" s="3" t="s">
        <v>13</v>
      </c>
      <c r="K324" s="3" t="s">
        <v>13</v>
      </c>
      <c r="L324" s="3" t="s">
        <v>45</v>
      </c>
    </row>
    <row r="325" spans="1:12" ht="126" x14ac:dyDescent="0.25">
      <c r="A325" s="3" t="s">
        <v>3901</v>
      </c>
      <c r="B325" s="4" t="s">
        <v>3902</v>
      </c>
      <c r="C325" s="3" t="s">
        <v>3903</v>
      </c>
      <c r="D325" s="8" t="s">
        <v>4595</v>
      </c>
      <c r="E325" s="3" t="s">
        <v>3904</v>
      </c>
      <c r="F325" s="3" t="s">
        <v>17</v>
      </c>
      <c r="G325" s="3" t="s">
        <v>18</v>
      </c>
      <c r="H325" s="28" t="s">
        <v>39</v>
      </c>
      <c r="I325" s="28" t="s">
        <v>30</v>
      </c>
      <c r="J325" s="3" t="s">
        <v>13</v>
      </c>
      <c r="K325" s="3" t="s">
        <v>13</v>
      </c>
      <c r="L325" s="3" t="s">
        <v>13</v>
      </c>
    </row>
    <row r="326" spans="1:12" ht="31.5" x14ac:dyDescent="0.25">
      <c r="A326" s="3" t="s">
        <v>3905</v>
      </c>
      <c r="B326" s="4" t="s">
        <v>3906</v>
      </c>
      <c r="C326" s="3" t="s">
        <v>3906</v>
      </c>
      <c r="D326" s="6" t="s">
        <v>3907</v>
      </c>
      <c r="E326" s="3" t="s">
        <v>3908</v>
      </c>
      <c r="F326" s="3" t="s">
        <v>17</v>
      </c>
      <c r="G326" s="3" t="s">
        <v>18</v>
      </c>
      <c r="H326" s="3" t="s">
        <v>39</v>
      </c>
      <c r="I326" s="3" t="s">
        <v>13</v>
      </c>
      <c r="J326" s="3" t="s">
        <v>13</v>
      </c>
      <c r="K326" s="3" t="s">
        <v>13</v>
      </c>
      <c r="L326" s="3" t="s">
        <v>45</v>
      </c>
    </row>
    <row r="327" spans="1:12" ht="31.5" x14ac:dyDescent="0.25">
      <c r="A327" s="3" t="s">
        <v>3909</v>
      </c>
      <c r="B327" s="4" t="s">
        <v>3910</v>
      </c>
      <c r="C327" s="3" t="s">
        <v>3910</v>
      </c>
      <c r="D327" s="6" t="s">
        <v>4776</v>
      </c>
      <c r="E327" s="3" t="s">
        <v>3911</v>
      </c>
      <c r="F327" s="3" t="s">
        <v>17</v>
      </c>
      <c r="G327" s="3" t="s">
        <v>18</v>
      </c>
      <c r="H327" s="3" t="s">
        <v>39</v>
      </c>
      <c r="I327" s="3" t="s">
        <v>13</v>
      </c>
      <c r="J327" s="3" t="s">
        <v>13</v>
      </c>
      <c r="K327" s="3" t="s">
        <v>13</v>
      </c>
      <c r="L327" s="3" t="s">
        <v>45</v>
      </c>
    </row>
    <row r="328" spans="1:12" ht="31.5" x14ac:dyDescent="0.25">
      <c r="A328" s="3" t="s">
        <v>3912</v>
      </c>
      <c r="B328" s="5" t="s">
        <v>3913</v>
      </c>
      <c r="C328" s="3" t="s">
        <v>3913</v>
      </c>
      <c r="D328" s="9" t="s">
        <v>4821</v>
      </c>
      <c r="E328" s="3" t="s">
        <v>3914</v>
      </c>
      <c r="F328" s="3" t="s">
        <v>37</v>
      </c>
      <c r="G328" s="3" t="s">
        <v>38</v>
      </c>
      <c r="H328" s="6" t="s">
        <v>39</v>
      </c>
      <c r="I328" s="29" t="s">
        <v>30</v>
      </c>
      <c r="J328" s="3" t="s">
        <v>13</v>
      </c>
      <c r="K328" s="3" t="s">
        <v>13</v>
      </c>
      <c r="L328" s="3" t="s">
        <v>45</v>
      </c>
    </row>
    <row r="329" spans="1:12" ht="78.75" x14ac:dyDescent="0.25">
      <c r="A329" s="3" t="s">
        <v>3915</v>
      </c>
      <c r="B329" s="4" t="s">
        <v>3916</v>
      </c>
      <c r="C329" s="3" t="s">
        <v>3917</v>
      </c>
      <c r="D329" s="8" t="s">
        <v>4596</v>
      </c>
      <c r="E329" s="3" t="s">
        <v>3918</v>
      </c>
      <c r="F329" s="3" t="s">
        <v>17</v>
      </c>
      <c r="G329" s="3" t="s">
        <v>18</v>
      </c>
      <c r="H329" s="6" t="s">
        <v>39</v>
      </c>
      <c r="I329" s="3" t="s">
        <v>13</v>
      </c>
      <c r="J329" s="3" t="s">
        <v>2784</v>
      </c>
      <c r="K329" s="3" t="s">
        <v>13</v>
      </c>
      <c r="L329" s="3" t="s">
        <v>13</v>
      </c>
    </row>
    <row r="330" spans="1:12" ht="31.5" x14ac:dyDescent="0.25">
      <c r="A330" s="3" t="s">
        <v>3919</v>
      </c>
      <c r="B330" s="4" t="s">
        <v>3920</v>
      </c>
      <c r="C330" s="3" t="s">
        <v>3920</v>
      </c>
      <c r="D330" s="8" t="s">
        <v>4630</v>
      </c>
      <c r="E330" s="3" t="s">
        <v>3921</v>
      </c>
      <c r="F330" s="3" t="s">
        <v>17</v>
      </c>
      <c r="G330" s="3" t="s">
        <v>18</v>
      </c>
      <c r="H330" s="28" t="s">
        <v>39</v>
      </c>
      <c r="I330" s="28" t="s">
        <v>30</v>
      </c>
      <c r="J330" s="3" t="s">
        <v>13</v>
      </c>
      <c r="K330" s="3" t="s">
        <v>13</v>
      </c>
      <c r="L330" s="3" t="s">
        <v>45</v>
      </c>
    </row>
    <row r="331" spans="1:12" ht="31.5" x14ac:dyDescent="0.25">
      <c r="A331" s="3" t="s">
        <v>3922</v>
      </c>
      <c r="B331" s="4" t="s">
        <v>3923</v>
      </c>
      <c r="C331" s="3" t="s">
        <v>3923</v>
      </c>
      <c r="D331" s="8" t="s">
        <v>4657</v>
      </c>
      <c r="E331" s="3" t="s">
        <v>3924</v>
      </c>
      <c r="F331" s="3" t="s">
        <v>17</v>
      </c>
      <c r="G331" s="3" t="s">
        <v>18</v>
      </c>
      <c r="H331" s="3" t="s">
        <v>39</v>
      </c>
      <c r="I331" s="3" t="s">
        <v>13</v>
      </c>
      <c r="J331" s="3" t="s">
        <v>13</v>
      </c>
      <c r="K331" s="3" t="s">
        <v>13</v>
      </c>
      <c r="L331" s="3" t="s">
        <v>45</v>
      </c>
    </row>
    <row r="332" spans="1:12" ht="31.5" x14ac:dyDescent="0.25">
      <c r="A332" s="3" t="s">
        <v>3925</v>
      </c>
      <c r="B332" s="4" t="s">
        <v>3926</v>
      </c>
      <c r="C332" s="3" t="s">
        <v>3926</v>
      </c>
      <c r="D332" s="29" t="s">
        <v>3927</v>
      </c>
      <c r="E332" s="3" t="s">
        <v>3928</v>
      </c>
      <c r="F332" s="3" t="s">
        <v>17</v>
      </c>
      <c r="G332" s="3" t="s">
        <v>18</v>
      </c>
      <c r="H332" s="3" t="s">
        <v>39</v>
      </c>
      <c r="I332" s="3" t="s">
        <v>13</v>
      </c>
      <c r="J332" s="3" t="s">
        <v>13</v>
      </c>
      <c r="K332" s="3" t="s">
        <v>13</v>
      </c>
      <c r="L332" s="3" t="s">
        <v>45</v>
      </c>
    </row>
    <row r="333" spans="1:12" ht="31.5" x14ac:dyDescent="0.25">
      <c r="A333" s="3" t="s">
        <v>3929</v>
      </c>
      <c r="B333" s="4" t="s">
        <v>3930</v>
      </c>
      <c r="C333" s="3" t="s">
        <v>3930</v>
      </c>
      <c r="D333" s="17" t="s">
        <v>3931</v>
      </c>
      <c r="E333" s="3" t="s">
        <v>3932</v>
      </c>
      <c r="F333" s="3" t="s">
        <v>17</v>
      </c>
      <c r="G333" s="3" t="s">
        <v>18</v>
      </c>
      <c r="H333" s="3" t="s">
        <v>39</v>
      </c>
      <c r="I333" s="3" t="s">
        <v>13</v>
      </c>
      <c r="J333" s="3" t="s">
        <v>13</v>
      </c>
      <c r="K333" s="3" t="s">
        <v>13</v>
      </c>
      <c r="L333" s="3" t="s">
        <v>45</v>
      </c>
    </row>
    <row r="334" spans="1:12" ht="47.25" x14ac:dyDescent="0.25">
      <c r="A334" s="3" t="s">
        <v>3933</v>
      </c>
      <c r="B334" s="4" t="s">
        <v>3935</v>
      </c>
      <c r="C334" s="7" t="s">
        <v>13</v>
      </c>
      <c r="D334" s="27" t="s">
        <v>3936</v>
      </c>
      <c r="E334" s="3" t="s">
        <v>13</v>
      </c>
      <c r="F334" s="3" t="s">
        <v>17</v>
      </c>
      <c r="G334" s="3" t="s">
        <v>18</v>
      </c>
      <c r="H334" s="3" t="s">
        <v>19</v>
      </c>
      <c r="I334" s="3" t="s">
        <v>3451</v>
      </c>
      <c r="J334" s="3" t="s">
        <v>166</v>
      </c>
      <c r="K334" s="3" t="s">
        <v>13</v>
      </c>
      <c r="L334" s="3" t="s">
        <v>45</v>
      </c>
    </row>
    <row r="335" spans="1:12" ht="31.5" x14ac:dyDescent="0.25">
      <c r="A335" s="3" t="s">
        <v>3937</v>
      </c>
      <c r="B335" s="5" t="s">
        <v>3934</v>
      </c>
      <c r="C335" s="3" t="s">
        <v>3934</v>
      </c>
      <c r="D335" s="8" t="s">
        <v>4682</v>
      </c>
      <c r="E335" s="3" t="s">
        <v>3939</v>
      </c>
      <c r="F335" s="3" t="s">
        <v>37</v>
      </c>
      <c r="G335" s="3" t="s">
        <v>38</v>
      </c>
      <c r="H335" s="3" t="s">
        <v>39</v>
      </c>
      <c r="I335" s="3" t="s">
        <v>13</v>
      </c>
      <c r="J335" s="3" t="s">
        <v>13</v>
      </c>
      <c r="K335" s="3" t="s">
        <v>13</v>
      </c>
      <c r="L335" s="3" t="s">
        <v>45</v>
      </c>
    </row>
    <row r="336" spans="1:12" ht="31.5" x14ac:dyDescent="0.25">
      <c r="A336" s="3" t="s">
        <v>3940</v>
      </c>
      <c r="B336" s="4" t="s">
        <v>3938</v>
      </c>
      <c r="C336" s="3" t="s">
        <v>3938</v>
      </c>
      <c r="D336" s="6" t="s">
        <v>3942</v>
      </c>
      <c r="E336" s="3" t="s">
        <v>3943</v>
      </c>
      <c r="F336" s="3" t="s">
        <v>17</v>
      </c>
      <c r="G336" s="3" t="s">
        <v>18</v>
      </c>
      <c r="H336" s="3" t="s">
        <v>39</v>
      </c>
      <c r="I336" s="3" t="s">
        <v>13</v>
      </c>
      <c r="J336" s="3" t="s">
        <v>13</v>
      </c>
      <c r="K336" s="3" t="s">
        <v>13</v>
      </c>
      <c r="L336" s="3" t="s">
        <v>45</v>
      </c>
    </row>
    <row r="337" spans="1:12" ht="31.5" x14ac:dyDescent="0.25">
      <c r="A337" s="3" t="s">
        <v>3944</v>
      </c>
      <c r="B337" s="4" t="s">
        <v>3941</v>
      </c>
      <c r="C337" s="3" t="s">
        <v>3941</v>
      </c>
      <c r="D337" s="28" t="s">
        <v>4701</v>
      </c>
      <c r="E337" s="3" t="s">
        <v>3946</v>
      </c>
      <c r="F337" s="3" t="s">
        <v>17</v>
      </c>
      <c r="G337" s="3" t="s">
        <v>18</v>
      </c>
      <c r="H337" s="3" t="s">
        <v>39</v>
      </c>
      <c r="I337" s="3" t="s">
        <v>13</v>
      </c>
      <c r="J337" s="3" t="s">
        <v>13</v>
      </c>
      <c r="K337" s="3" t="s">
        <v>13</v>
      </c>
      <c r="L337" s="3" t="s">
        <v>45</v>
      </c>
    </row>
    <row r="338" spans="1:12" ht="31.5" x14ac:dyDescent="0.25">
      <c r="A338" s="3" t="s">
        <v>3947</v>
      </c>
      <c r="B338" s="5" t="s">
        <v>3945</v>
      </c>
      <c r="C338" s="7" t="s">
        <v>3945</v>
      </c>
      <c r="D338" s="27" t="s">
        <v>3949</v>
      </c>
      <c r="E338" s="3" t="s">
        <v>3950</v>
      </c>
      <c r="F338" s="3" t="s">
        <v>37</v>
      </c>
      <c r="G338" s="3" t="s">
        <v>109</v>
      </c>
      <c r="H338" s="3" t="s">
        <v>19</v>
      </c>
      <c r="I338" s="3" t="s">
        <v>2622</v>
      </c>
      <c r="J338" s="3" t="s">
        <v>13</v>
      </c>
      <c r="K338" s="3" t="s">
        <v>13</v>
      </c>
      <c r="L338" s="3" t="s">
        <v>32</v>
      </c>
    </row>
    <row r="339" spans="1:12" ht="31.5" x14ac:dyDescent="0.25">
      <c r="A339" s="3" t="s">
        <v>3951</v>
      </c>
      <c r="B339" s="4" t="s">
        <v>3948</v>
      </c>
      <c r="C339" s="3" t="s">
        <v>3948</v>
      </c>
      <c r="D339" s="28" t="s">
        <v>4710</v>
      </c>
      <c r="E339" s="3" t="s">
        <v>3953</v>
      </c>
      <c r="F339" s="3" t="s">
        <v>17</v>
      </c>
      <c r="G339" s="3" t="s">
        <v>18</v>
      </c>
      <c r="H339" s="3" t="s">
        <v>39</v>
      </c>
      <c r="I339" s="3" t="s">
        <v>13</v>
      </c>
      <c r="J339" s="3" t="s">
        <v>13</v>
      </c>
      <c r="K339" s="3" t="s">
        <v>13</v>
      </c>
      <c r="L339" s="3" t="s">
        <v>45</v>
      </c>
    </row>
    <row r="340" spans="1:12" ht="31.5" x14ac:dyDescent="0.25">
      <c r="A340" s="3" t="s">
        <v>3954</v>
      </c>
      <c r="B340" s="4" t="s">
        <v>3952</v>
      </c>
      <c r="C340" s="7" t="s">
        <v>3952</v>
      </c>
      <c r="D340" s="27" t="s">
        <v>3955</v>
      </c>
      <c r="E340" s="3" t="s">
        <v>3956</v>
      </c>
      <c r="F340" s="3" t="s">
        <v>17</v>
      </c>
      <c r="G340" s="3" t="s">
        <v>18</v>
      </c>
      <c r="H340" s="3" t="s">
        <v>19</v>
      </c>
      <c r="I340" s="3" t="s">
        <v>3957</v>
      </c>
      <c r="J340" s="3" t="s">
        <v>13</v>
      </c>
      <c r="K340" s="3" t="s">
        <v>13</v>
      </c>
      <c r="L340" s="3" t="s">
        <v>45</v>
      </c>
    </row>
    <row r="341" spans="1:12" ht="47.25" x14ac:dyDescent="0.25">
      <c r="A341" s="3" t="s">
        <v>3958</v>
      </c>
      <c r="B341" s="4" t="s">
        <v>3959</v>
      </c>
      <c r="C341" s="27" t="s">
        <v>3959</v>
      </c>
      <c r="D341" s="29" t="s">
        <v>4774</v>
      </c>
      <c r="E341" s="3" t="s">
        <v>3960</v>
      </c>
      <c r="F341" s="3" t="s">
        <v>17</v>
      </c>
      <c r="G341" s="3" t="s">
        <v>18</v>
      </c>
      <c r="H341" s="3" t="s">
        <v>19</v>
      </c>
      <c r="I341" s="3" t="s">
        <v>3961</v>
      </c>
      <c r="J341" s="3" t="s">
        <v>13</v>
      </c>
      <c r="K341" s="3" t="s">
        <v>13</v>
      </c>
      <c r="L341" s="3" t="s">
        <v>45</v>
      </c>
    </row>
    <row r="342" spans="1:12" ht="47.25" x14ac:dyDescent="0.25">
      <c r="A342" s="3" t="s">
        <v>3962</v>
      </c>
      <c r="B342" s="4" t="s">
        <v>3963</v>
      </c>
      <c r="C342" s="3" t="s">
        <v>3963</v>
      </c>
      <c r="D342" s="17" t="s">
        <v>3964</v>
      </c>
      <c r="E342" s="3" t="s">
        <v>3965</v>
      </c>
      <c r="F342" s="3" t="s">
        <v>17</v>
      </c>
      <c r="G342" s="3" t="s">
        <v>18</v>
      </c>
      <c r="H342" s="3" t="s">
        <v>39</v>
      </c>
      <c r="I342" s="3" t="s">
        <v>13</v>
      </c>
      <c r="J342" s="3" t="s">
        <v>13</v>
      </c>
      <c r="K342" s="3" t="s">
        <v>13</v>
      </c>
      <c r="L342" s="3" t="s">
        <v>45</v>
      </c>
    </row>
    <row r="343" spans="1:12" ht="126" x14ac:dyDescent="0.25">
      <c r="A343" s="3" t="s">
        <v>3966</v>
      </c>
      <c r="B343" s="5" t="s">
        <v>3967</v>
      </c>
      <c r="C343" s="3" t="s">
        <v>3968</v>
      </c>
      <c r="D343" s="28" t="s">
        <v>4597</v>
      </c>
      <c r="E343" s="3" t="s">
        <v>3969</v>
      </c>
      <c r="F343" s="3" t="s">
        <v>37</v>
      </c>
      <c r="G343" s="3" t="s">
        <v>38</v>
      </c>
      <c r="H343" s="6" t="s">
        <v>39</v>
      </c>
      <c r="I343" s="6" t="s">
        <v>30</v>
      </c>
      <c r="J343" s="3" t="s">
        <v>13</v>
      </c>
      <c r="K343" s="3" t="s">
        <v>13</v>
      </c>
      <c r="L343" s="3" t="s">
        <v>13</v>
      </c>
    </row>
    <row r="344" spans="1:12" ht="47.25" x14ac:dyDescent="0.25">
      <c r="A344" s="3" t="s">
        <v>3970</v>
      </c>
      <c r="B344" s="5" t="s">
        <v>3971</v>
      </c>
      <c r="C344" s="3" t="s">
        <v>3971</v>
      </c>
      <c r="D344" s="17" t="s">
        <v>3972</v>
      </c>
      <c r="E344" s="3" t="s">
        <v>3973</v>
      </c>
      <c r="F344" s="3" t="s">
        <v>37</v>
      </c>
      <c r="G344" s="3" t="s">
        <v>38</v>
      </c>
      <c r="H344" s="29" t="s">
        <v>39</v>
      </c>
      <c r="I344" s="29" t="s">
        <v>30</v>
      </c>
      <c r="J344" s="3" t="s">
        <v>13</v>
      </c>
      <c r="K344" s="3" t="s">
        <v>13</v>
      </c>
      <c r="L344" s="3" t="s">
        <v>32</v>
      </c>
    </row>
    <row r="345" spans="1:12" ht="31.5" x14ac:dyDescent="0.25">
      <c r="A345" s="3" t="s">
        <v>3974</v>
      </c>
      <c r="B345" s="5" t="s">
        <v>3975</v>
      </c>
      <c r="C345" s="3" t="s">
        <v>3975</v>
      </c>
      <c r="D345" s="17" t="s">
        <v>3976</v>
      </c>
      <c r="E345" s="3" t="s">
        <v>3977</v>
      </c>
      <c r="F345" s="3" t="s">
        <v>37</v>
      </c>
      <c r="G345" s="3" t="s">
        <v>38</v>
      </c>
      <c r="H345" s="3" t="s">
        <v>39</v>
      </c>
      <c r="I345" s="3" t="s">
        <v>13</v>
      </c>
      <c r="J345" s="3" t="s">
        <v>13</v>
      </c>
      <c r="K345" s="3" t="s">
        <v>13</v>
      </c>
      <c r="L345" s="3" t="s">
        <v>45</v>
      </c>
    </row>
    <row r="346" spans="1:12" ht="31.5" x14ac:dyDescent="0.25">
      <c r="A346" s="3" t="s">
        <v>3978</v>
      </c>
      <c r="B346" s="5" t="s">
        <v>3979</v>
      </c>
      <c r="C346" s="3" t="s">
        <v>3979</v>
      </c>
      <c r="D346" s="28" t="s">
        <v>4777</v>
      </c>
      <c r="E346" s="3" t="s">
        <v>3980</v>
      </c>
      <c r="F346" s="3" t="s">
        <v>37</v>
      </c>
      <c r="G346" s="3" t="s">
        <v>38</v>
      </c>
      <c r="H346" s="3" t="s">
        <v>39</v>
      </c>
      <c r="I346" s="3" t="s">
        <v>13</v>
      </c>
      <c r="J346" s="3" t="s">
        <v>13</v>
      </c>
      <c r="K346" s="3" t="s">
        <v>13</v>
      </c>
      <c r="L346" s="3" t="s">
        <v>45</v>
      </c>
    </row>
    <row r="347" spans="1:12" ht="60" x14ac:dyDescent="0.25">
      <c r="A347" s="3" t="s">
        <v>3981</v>
      </c>
      <c r="B347" s="5" t="s">
        <v>3982</v>
      </c>
      <c r="C347" s="3" t="s">
        <v>3982</v>
      </c>
      <c r="D347" s="17" t="s">
        <v>4598</v>
      </c>
      <c r="E347" s="3" t="s">
        <v>3983</v>
      </c>
      <c r="F347" s="3" t="s">
        <v>37</v>
      </c>
      <c r="G347" s="3" t="s">
        <v>38</v>
      </c>
      <c r="H347" s="3" t="s">
        <v>39</v>
      </c>
      <c r="I347" s="3" t="s">
        <v>13</v>
      </c>
      <c r="J347" s="3" t="s">
        <v>13</v>
      </c>
      <c r="K347" s="3" t="s">
        <v>13</v>
      </c>
      <c r="L347" s="3" t="s">
        <v>32</v>
      </c>
    </row>
    <row r="348" spans="1:12" ht="47.25" x14ac:dyDescent="0.25">
      <c r="A348" s="3" t="s">
        <v>3984</v>
      </c>
      <c r="B348" s="5" t="s">
        <v>3985</v>
      </c>
      <c r="C348" s="7" t="s">
        <v>3985</v>
      </c>
      <c r="D348" s="27" t="s">
        <v>3986</v>
      </c>
      <c r="E348" s="3" t="s">
        <v>3987</v>
      </c>
      <c r="F348" s="3" t="s">
        <v>37</v>
      </c>
      <c r="G348" s="3" t="s">
        <v>38</v>
      </c>
      <c r="H348" s="3" t="s">
        <v>19</v>
      </c>
      <c r="I348" s="3" t="s">
        <v>3988</v>
      </c>
      <c r="J348" s="3" t="s">
        <v>13</v>
      </c>
      <c r="K348" s="3" t="s">
        <v>13</v>
      </c>
      <c r="L348" s="3" t="s">
        <v>45</v>
      </c>
    </row>
    <row r="349" spans="1:12" ht="47.25" x14ac:dyDescent="0.25">
      <c r="A349" s="3" t="s">
        <v>3989</v>
      </c>
      <c r="B349" s="5" t="s">
        <v>3990</v>
      </c>
      <c r="C349" s="3" t="s">
        <v>3990</v>
      </c>
      <c r="D349" s="17" t="s">
        <v>3991</v>
      </c>
      <c r="E349" s="3" t="s">
        <v>3992</v>
      </c>
      <c r="F349" s="3" t="s">
        <v>37</v>
      </c>
      <c r="G349" s="3" t="s">
        <v>38</v>
      </c>
      <c r="H349" s="6" t="s">
        <v>39</v>
      </c>
      <c r="I349" s="6" t="s">
        <v>4778</v>
      </c>
      <c r="J349" s="3" t="s">
        <v>13</v>
      </c>
      <c r="K349" s="3" t="s">
        <v>13</v>
      </c>
      <c r="L349" s="3" t="s">
        <v>45</v>
      </c>
    </row>
    <row r="350" spans="1:12" ht="45" x14ac:dyDescent="0.25">
      <c r="A350" s="3" t="s">
        <v>3993</v>
      </c>
      <c r="B350" s="5" t="s">
        <v>3994</v>
      </c>
      <c r="C350" s="3" t="s">
        <v>3994</v>
      </c>
      <c r="D350" s="17" t="s">
        <v>3995</v>
      </c>
      <c r="E350" s="3" t="s">
        <v>3996</v>
      </c>
      <c r="F350" s="3" t="s">
        <v>37</v>
      </c>
      <c r="G350" s="3" t="s">
        <v>38</v>
      </c>
      <c r="H350" s="6" t="s">
        <v>39</v>
      </c>
      <c r="I350" s="29" t="s">
        <v>4077</v>
      </c>
      <c r="J350" s="3" t="s">
        <v>13</v>
      </c>
      <c r="K350" s="3" t="s">
        <v>13</v>
      </c>
      <c r="L350" s="3" t="s">
        <v>45</v>
      </c>
    </row>
    <row r="351" spans="1:12" ht="45" x14ac:dyDescent="0.25">
      <c r="A351" s="3" t="s">
        <v>3997</v>
      </c>
      <c r="B351" s="5" t="s">
        <v>3998</v>
      </c>
      <c r="C351" s="3" t="s">
        <v>3998</v>
      </c>
      <c r="D351" s="17" t="s">
        <v>3999</v>
      </c>
      <c r="E351" s="3" t="s">
        <v>4000</v>
      </c>
      <c r="F351" s="3" t="s">
        <v>37</v>
      </c>
      <c r="G351" s="3" t="s">
        <v>38</v>
      </c>
      <c r="H351" s="6" t="s">
        <v>39</v>
      </c>
      <c r="I351" s="3" t="s">
        <v>4001</v>
      </c>
      <c r="J351" s="3" t="s">
        <v>13</v>
      </c>
      <c r="K351" s="3" t="s">
        <v>13</v>
      </c>
      <c r="L351" s="3" t="s">
        <v>45</v>
      </c>
    </row>
    <row r="352" spans="1:12" ht="63" x14ac:dyDescent="0.25">
      <c r="A352" s="3" t="s">
        <v>4002</v>
      </c>
      <c r="B352" s="5" t="s">
        <v>4003</v>
      </c>
      <c r="C352" s="3" t="s">
        <v>4003</v>
      </c>
      <c r="D352" s="6" t="s">
        <v>4780</v>
      </c>
      <c r="E352" s="3" t="s">
        <v>4004</v>
      </c>
      <c r="F352" s="3" t="s">
        <v>37</v>
      </c>
      <c r="G352" s="3" t="s">
        <v>38</v>
      </c>
      <c r="H352" s="29" t="s">
        <v>39</v>
      </c>
      <c r="I352" s="29" t="s">
        <v>30</v>
      </c>
      <c r="J352" s="3" t="s">
        <v>13</v>
      </c>
      <c r="K352" s="3" t="s">
        <v>13</v>
      </c>
      <c r="L352" s="3" t="s">
        <v>45</v>
      </c>
    </row>
    <row r="353" spans="1:12" ht="78.75" x14ac:dyDescent="0.25">
      <c r="A353" s="3" t="s">
        <v>4005</v>
      </c>
      <c r="B353" s="5" t="s">
        <v>4006</v>
      </c>
      <c r="C353" s="3" t="s">
        <v>4007</v>
      </c>
      <c r="D353" s="8" t="s">
        <v>4599</v>
      </c>
      <c r="E353" s="3" t="s">
        <v>4008</v>
      </c>
      <c r="F353" s="3" t="s">
        <v>37</v>
      </c>
      <c r="G353" s="3" t="s">
        <v>38</v>
      </c>
      <c r="H353" s="3" t="s">
        <v>39</v>
      </c>
      <c r="I353" s="3" t="s">
        <v>13</v>
      </c>
      <c r="J353" s="3" t="s">
        <v>2784</v>
      </c>
      <c r="K353" s="3" t="s">
        <v>13</v>
      </c>
      <c r="L353" s="3" t="s">
        <v>13</v>
      </c>
    </row>
    <row r="354" spans="1:12" ht="31.5" x14ac:dyDescent="0.25">
      <c r="A354" s="3" t="s">
        <v>4009</v>
      </c>
      <c r="B354" s="5" t="s">
        <v>4010</v>
      </c>
      <c r="C354" s="3" t="s">
        <v>4010</v>
      </c>
      <c r="D354" s="8" t="s">
        <v>4631</v>
      </c>
      <c r="E354" s="3" t="s">
        <v>4011</v>
      </c>
      <c r="F354" s="3" t="s">
        <v>37</v>
      </c>
      <c r="G354" s="3" t="s">
        <v>38</v>
      </c>
      <c r="H354" s="28" t="s">
        <v>39</v>
      </c>
      <c r="I354" s="28" t="s">
        <v>30</v>
      </c>
      <c r="J354" s="3" t="s">
        <v>13</v>
      </c>
      <c r="K354" s="3" t="s">
        <v>13</v>
      </c>
      <c r="L354" s="3" t="s">
        <v>45</v>
      </c>
    </row>
    <row r="355" spans="1:12" ht="31.5" x14ac:dyDescent="0.25">
      <c r="A355" s="3" t="s">
        <v>4012</v>
      </c>
      <c r="B355" s="5" t="s">
        <v>4013</v>
      </c>
      <c r="C355" s="3" t="s">
        <v>4013</v>
      </c>
      <c r="D355" s="8" t="s">
        <v>4646</v>
      </c>
      <c r="E355" s="3" t="s">
        <v>4014</v>
      </c>
      <c r="F355" s="3" t="s">
        <v>37</v>
      </c>
      <c r="G355" s="3" t="s">
        <v>38</v>
      </c>
      <c r="H355" s="3" t="s">
        <v>39</v>
      </c>
      <c r="I355" s="3" t="s">
        <v>13</v>
      </c>
      <c r="J355" s="3" t="s">
        <v>13</v>
      </c>
      <c r="K355" s="3" t="s">
        <v>13</v>
      </c>
      <c r="L355" s="3" t="s">
        <v>45</v>
      </c>
    </row>
    <row r="356" spans="1:12" ht="31.5" x14ac:dyDescent="0.25">
      <c r="A356" s="3" t="s">
        <v>4015</v>
      </c>
      <c r="B356" s="5" t="s">
        <v>4016</v>
      </c>
      <c r="C356" s="3" t="s">
        <v>4016</v>
      </c>
      <c r="D356" s="6" t="s">
        <v>4017</v>
      </c>
      <c r="E356" s="3" t="s">
        <v>4018</v>
      </c>
      <c r="F356" s="3" t="s">
        <v>37</v>
      </c>
      <c r="G356" s="3" t="s">
        <v>38</v>
      </c>
      <c r="H356" s="3" t="s">
        <v>39</v>
      </c>
      <c r="I356" s="3" t="s">
        <v>13</v>
      </c>
      <c r="J356" s="3" t="s">
        <v>13</v>
      </c>
      <c r="K356" s="3" t="s">
        <v>13</v>
      </c>
      <c r="L356" s="3" t="s">
        <v>45</v>
      </c>
    </row>
    <row r="357" spans="1:12" ht="31.5" x14ac:dyDescent="0.25">
      <c r="A357" s="3" t="s">
        <v>4019</v>
      </c>
      <c r="B357" s="5" t="s">
        <v>4020</v>
      </c>
      <c r="C357" s="3" t="s">
        <v>4020</v>
      </c>
      <c r="D357" s="28" t="s">
        <v>4678</v>
      </c>
      <c r="E357" s="3" t="s">
        <v>4021</v>
      </c>
      <c r="F357" s="3" t="s">
        <v>37</v>
      </c>
      <c r="G357" s="3" t="s">
        <v>38</v>
      </c>
      <c r="H357" s="3" t="s">
        <v>39</v>
      </c>
      <c r="I357" s="3" t="s">
        <v>13</v>
      </c>
      <c r="J357" s="3" t="s">
        <v>13</v>
      </c>
      <c r="K357" s="3" t="s">
        <v>13</v>
      </c>
      <c r="L357" s="3" t="s">
        <v>45</v>
      </c>
    </row>
    <row r="358" spans="1:12" ht="47.25" x14ac:dyDescent="0.25">
      <c r="A358" s="3" t="s">
        <v>4022</v>
      </c>
      <c r="B358" s="5" t="s">
        <v>4024</v>
      </c>
      <c r="C358" s="7" t="s">
        <v>13</v>
      </c>
      <c r="D358" s="27" t="s">
        <v>4600</v>
      </c>
      <c r="E358" s="3" t="s">
        <v>13</v>
      </c>
      <c r="F358" s="3" t="s">
        <v>37</v>
      </c>
      <c r="G358" s="3" t="s">
        <v>38</v>
      </c>
      <c r="H358" s="3" t="s">
        <v>19</v>
      </c>
      <c r="I358" s="3" t="s">
        <v>3451</v>
      </c>
      <c r="J358" s="3" t="s">
        <v>166</v>
      </c>
      <c r="K358" s="3" t="s">
        <v>13</v>
      </c>
      <c r="L358" s="3" t="s">
        <v>45</v>
      </c>
    </row>
    <row r="359" spans="1:12" ht="31.5" x14ac:dyDescent="0.25">
      <c r="A359" s="3" t="s">
        <v>4025</v>
      </c>
      <c r="B359" s="5" t="s">
        <v>4023</v>
      </c>
      <c r="C359" s="3" t="s">
        <v>4023</v>
      </c>
      <c r="D359" s="17" t="s">
        <v>4027</v>
      </c>
      <c r="E359" s="3" t="s">
        <v>4028</v>
      </c>
      <c r="F359" s="3" t="s">
        <v>37</v>
      </c>
      <c r="G359" s="3" t="s">
        <v>38</v>
      </c>
      <c r="H359" s="3" t="s">
        <v>39</v>
      </c>
      <c r="I359" s="3" t="s">
        <v>13</v>
      </c>
      <c r="J359" s="3" t="s">
        <v>13</v>
      </c>
      <c r="K359" s="3" t="s">
        <v>13</v>
      </c>
      <c r="L359" s="3" t="s">
        <v>45</v>
      </c>
    </row>
    <row r="360" spans="1:12" ht="31.5" x14ac:dyDescent="0.25">
      <c r="A360" s="3" t="s">
        <v>4029</v>
      </c>
      <c r="B360" s="5" t="s">
        <v>4026</v>
      </c>
      <c r="C360" s="3" t="s">
        <v>4026</v>
      </c>
      <c r="D360" s="6" t="s">
        <v>4031</v>
      </c>
      <c r="E360" s="3" t="s">
        <v>4032</v>
      </c>
      <c r="F360" s="3" t="s">
        <v>37</v>
      </c>
      <c r="G360" s="3" t="s">
        <v>38</v>
      </c>
      <c r="H360" s="3" t="s">
        <v>39</v>
      </c>
      <c r="I360" s="3" t="s">
        <v>13</v>
      </c>
      <c r="J360" s="3" t="s">
        <v>13</v>
      </c>
      <c r="K360" s="3" t="s">
        <v>13</v>
      </c>
      <c r="L360" s="3" t="s">
        <v>45</v>
      </c>
    </row>
    <row r="361" spans="1:12" ht="15.75" x14ac:dyDescent="0.25">
      <c r="A361" s="3" t="s">
        <v>4033</v>
      </c>
      <c r="B361" s="5" t="s">
        <v>4030</v>
      </c>
      <c r="C361" s="3" t="s">
        <v>4030</v>
      </c>
      <c r="D361" s="28" t="s">
        <v>4730</v>
      </c>
      <c r="E361" s="3" t="s">
        <v>4035</v>
      </c>
      <c r="F361" s="3" t="s">
        <v>37</v>
      </c>
      <c r="G361" s="3" t="s">
        <v>38</v>
      </c>
      <c r="H361" s="3" t="s">
        <v>39</v>
      </c>
      <c r="I361" s="3" t="s">
        <v>13</v>
      </c>
      <c r="J361" s="3" t="s">
        <v>13</v>
      </c>
      <c r="K361" s="3" t="s">
        <v>13</v>
      </c>
      <c r="L361" s="3" t="s">
        <v>45</v>
      </c>
    </row>
    <row r="362" spans="1:12" ht="31.5" x14ac:dyDescent="0.25">
      <c r="A362" s="3" t="s">
        <v>4036</v>
      </c>
      <c r="B362" s="5" t="s">
        <v>4034</v>
      </c>
      <c r="C362" s="7" t="s">
        <v>4034</v>
      </c>
      <c r="D362" s="27" t="s">
        <v>4038</v>
      </c>
      <c r="E362" s="3" t="s">
        <v>4039</v>
      </c>
      <c r="F362" s="3" t="s">
        <v>37</v>
      </c>
      <c r="G362" s="3" t="s">
        <v>109</v>
      </c>
      <c r="H362" s="3" t="s">
        <v>19</v>
      </c>
      <c r="I362" s="3" t="s">
        <v>2622</v>
      </c>
      <c r="J362" s="3" t="s">
        <v>13</v>
      </c>
      <c r="K362" s="3" t="s">
        <v>13</v>
      </c>
      <c r="L362" s="3" t="s">
        <v>32</v>
      </c>
    </row>
    <row r="363" spans="1:12" ht="15.75" x14ac:dyDescent="0.25">
      <c r="A363" s="3" t="s">
        <v>4040</v>
      </c>
      <c r="B363" s="5" t="s">
        <v>4037</v>
      </c>
      <c r="C363" s="3" t="s">
        <v>4037</v>
      </c>
      <c r="D363" s="28" t="s">
        <v>4711</v>
      </c>
      <c r="E363" s="3" t="s">
        <v>4042</v>
      </c>
      <c r="F363" s="3" t="s">
        <v>37</v>
      </c>
      <c r="G363" s="3" t="s">
        <v>38</v>
      </c>
      <c r="H363" s="3" t="s">
        <v>39</v>
      </c>
      <c r="I363" s="3" t="s">
        <v>13</v>
      </c>
      <c r="J363" s="3" t="s">
        <v>13</v>
      </c>
      <c r="K363" s="3" t="s">
        <v>13</v>
      </c>
      <c r="L363" s="3" t="s">
        <v>139</v>
      </c>
    </row>
    <row r="364" spans="1:12" ht="31.5" x14ac:dyDescent="0.25">
      <c r="A364" s="3" t="s">
        <v>4043</v>
      </c>
      <c r="B364" s="5" t="s">
        <v>4041</v>
      </c>
      <c r="C364" s="7" t="s">
        <v>4041</v>
      </c>
      <c r="D364" s="27" t="s">
        <v>4045</v>
      </c>
      <c r="E364" s="3" t="s">
        <v>4046</v>
      </c>
      <c r="F364" s="3" t="s">
        <v>37</v>
      </c>
      <c r="G364" s="3" t="s">
        <v>38</v>
      </c>
      <c r="H364" s="3" t="s">
        <v>19</v>
      </c>
      <c r="I364" s="3" t="s">
        <v>3900</v>
      </c>
      <c r="J364" s="3" t="s">
        <v>13</v>
      </c>
      <c r="K364" s="3" t="s">
        <v>13</v>
      </c>
      <c r="L364" s="3" t="s">
        <v>139</v>
      </c>
    </row>
    <row r="365" spans="1:12" ht="47.25" x14ac:dyDescent="0.25">
      <c r="A365" s="3" t="s">
        <v>4047</v>
      </c>
      <c r="B365" s="5" t="s">
        <v>4044</v>
      </c>
      <c r="C365" s="7" t="s">
        <v>4044</v>
      </c>
      <c r="D365" s="6" t="s">
        <v>4775</v>
      </c>
      <c r="E365" s="3" t="s">
        <v>4049</v>
      </c>
      <c r="F365" s="3" t="s">
        <v>37</v>
      </c>
      <c r="G365" s="3" t="s">
        <v>38</v>
      </c>
      <c r="H365" s="3" t="s">
        <v>19</v>
      </c>
      <c r="I365" s="3" t="s">
        <v>4050</v>
      </c>
      <c r="J365" s="3" t="s">
        <v>13</v>
      </c>
      <c r="K365" s="3" t="s">
        <v>13</v>
      </c>
      <c r="L365" s="3" t="s">
        <v>45</v>
      </c>
    </row>
    <row r="366" spans="1:12" ht="63" x14ac:dyDescent="0.25">
      <c r="A366" s="3" t="s">
        <v>4051</v>
      </c>
      <c r="B366" s="5" t="s">
        <v>4048</v>
      </c>
      <c r="C366" s="3" t="s">
        <v>4048</v>
      </c>
      <c r="D366" s="6" t="s">
        <v>4781</v>
      </c>
      <c r="E366" s="3" t="s">
        <v>4052</v>
      </c>
      <c r="F366" s="3" t="s">
        <v>37</v>
      </c>
      <c r="G366" s="3" t="s">
        <v>38</v>
      </c>
      <c r="H366" s="3" t="s">
        <v>39</v>
      </c>
      <c r="I366" s="3" t="s">
        <v>13</v>
      </c>
      <c r="J366" s="3" t="s">
        <v>13</v>
      </c>
      <c r="K366" s="3" t="s">
        <v>13</v>
      </c>
      <c r="L366" s="3" t="s">
        <v>32</v>
      </c>
    </row>
    <row r="367" spans="1:12" ht="126" x14ac:dyDescent="0.25">
      <c r="A367" s="3" t="s">
        <v>4053</v>
      </c>
      <c r="B367" s="4" t="s">
        <v>4054</v>
      </c>
      <c r="C367" s="7" t="s">
        <v>4055</v>
      </c>
      <c r="D367" s="28" t="s">
        <v>4601</v>
      </c>
      <c r="E367" s="3" t="s">
        <v>4056</v>
      </c>
      <c r="F367" s="3" t="s">
        <v>17</v>
      </c>
      <c r="G367" s="3" t="s">
        <v>18</v>
      </c>
      <c r="H367" s="3" t="s">
        <v>19</v>
      </c>
      <c r="I367" s="28" t="s">
        <v>4069</v>
      </c>
      <c r="J367" s="3" t="s">
        <v>13</v>
      </c>
      <c r="K367" s="3" t="s">
        <v>13</v>
      </c>
      <c r="L367" s="3" t="s">
        <v>13</v>
      </c>
    </row>
    <row r="368" spans="1:12" ht="31.5" x14ac:dyDescent="0.25">
      <c r="A368" s="3" t="s">
        <v>4057</v>
      </c>
      <c r="B368" s="4" t="s">
        <v>4058</v>
      </c>
      <c r="C368" s="7" t="s">
        <v>4058</v>
      </c>
      <c r="D368" s="7" t="s">
        <v>4059</v>
      </c>
      <c r="E368" s="3" t="s">
        <v>4060</v>
      </c>
      <c r="F368" s="3" t="s">
        <v>17</v>
      </c>
      <c r="G368" s="3" t="s">
        <v>18</v>
      </c>
      <c r="H368" s="3" t="s">
        <v>19</v>
      </c>
      <c r="I368" s="3" t="s">
        <v>4061</v>
      </c>
      <c r="J368" s="3" t="s">
        <v>13</v>
      </c>
      <c r="K368" s="3" t="s">
        <v>13</v>
      </c>
      <c r="L368" s="3" t="s">
        <v>45</v>
      </c>
    </row>
    <row r="369" spans="1:12" ht="47.25" x14ac:dyDescent="0.25">
      <c r="A369" s="3" t="s">
        <v>4062</v>
      </c>
      <c r="B369" s="4" t="s">
        <v>4063</v>
      </c>
      <c r="C369" s="7" t="s">
        <v>4063</v>
      </c>
      <c r="D369" s="27" t="s">
        <v>4064</v>
      </c>
      <c r="E369" s="3" t="s">
        <v>4065</v>
      </c>
      <c r="F369" s="3" t="s">
        <v>17</v>
      </c>
      <c r="G369" s="3" t="s">
        <v>18</v>
      </c>
      <c r="H369" s="3" t="s">
        <v>19</v>
      </c>
      <c r="I369" s="29" t="s">
        <v>4782</v>
      </c>
      <c r="J369" s="3" t="s">
        <v>13</v>
      </c>
      <c r="K369" s="3" t="s">
        <v>13</v>
      </c>
      <c r="L369" s="3" t="s">
        <v>45</v>
      </c>
    </row>
    <row r="370" spans="1:12" ht="47.25" x14ac:dyDescent="0.25">
      <c r="A370" s="3" t="s">
        <v>4066</v>
      </c>
      <c r="B370" s="4" t="s">
        <v>4067</v>
      </c>
      <c r="C370" s="7" t="s">
        <v>4067</v>
      </c>
      <c r="D370" s="29" t="s">
        <v>4783</v>
      </c>
      <c r="E370" s="3" t="s">
        <v>4068</v>
      </c>
      <c r="F370" s="3" t="s">
        <v>17</v>
      </c>
      <c r="G370" s="3" t="s">
        <v>18</v>
      </c>
      <c r="H370" s="3" t="s">
        <v>19</v>
      </c>
      <c r="I370" s="3" t="s">
        <v>4069</v>
      </c>
      <c r="J370" s="3" t="s">
        <v>13</v>
      </c>
      <c r="K370" s="3" t="s">
        <v>13</v>
      </c>
      <c r="L370" s="3" t="s">
        <v>45</v>
      </c>
    </row>
    <row r="371" spans="1:12" ht="47.25" x14ac:dyDescent="0.25">
      <c r="A371" s="3" t="s">
        <v>4070</v>
      </c>
      <c r="B371" s="4" t="s">
        <v>4071</v>
      </c>
      <c r="C371" s="7" t="s">
        <v>4071</v>
      </c>
      <c r="D371" s="27" t="s">
        <v>4072</v>
      </c>
      <c r="E371" s="3" t="s">
        <v>4073</v>
      </c>
      <c r="F371" s="3" t="s">
        <v>17</v>
      </c>
      <c r="G371" s="3" t="s">
        <v>18</v>
      </c>
      <c r="H371" s="3" t="s">
        <v>19</v>
      </c>
      <c r="I371" s="3" t="s">
        <v>4074</v>
      </c>
      <c r="J371" s="3" t="s">
        <v>13</v>
      </c>
      <c r="K371" s="3" t="s">
        <v>13</v>
      </c>
      <c r="L371" s="3" t="s">
        <v>32</v>
      </c>
    </row>
    <row r="372" spans="1:12" ht="31.5" x14ac:dyDescent="0.25">
      <c r="A372" s="3" t="s">
        <v>4075</v>
      </c>
      <c r="B372" s="4" t="s">
        <v>4076</v>
      </c>
      <c r="C372" s="3" t="s">
        <v>4076</v>
      </c>
      <c r="D372" s="17" t="s">
        <v>3991</v>
      </c>
      <c r="E372" s="3" t="s">
        <v>3992</v>
      </c>
      <c r="F372" s="3" t="s">
        <v>17</v>
      </c>
      <c r="G372" s="3" t="s">
        <v>18</v>
      </c>
      <c r="H372" s="29" t="s">
        <v>39</v>
      </c>
      <c r="I372" s="3" t="s">
        <v>4077</v>
      </c>
      <c r="J372" s="3" t="s">
        <v>13</v>
      </c>
      <c r="K372" s="3" t="s">
        <v>13</v>
      </c>
      <c r="L372" s="3" t="s">
        <v>45</v>
      </c>
    </row>
    <row r="373" spans="1:12" ht="47.25" x14ac:dyDescent="0.25">
      <c r="A373" s="3" t="s">
        <v>4078</v>
      </c>
      <c r="B373" s="4" t="s">
        <v>4079</v>
      </c>
      <c r="C373" s="7" t="s">
        <v>4079</v>
      </c>
      <c r="D373" s="6" t="s">
        <v>4784</v>
      </c>
      <c r="E373" s="3" t="s">
        <v>4080</v>
      </c>
      <c r="F373" s="3" t="s">
        <v>17</v>
      </c>
      <c r="G373" s="3" t="s">
        <v>18</v>
      </c>
      <c r="H373" s="3" t="s">
        <v>19</v>
      </c>
      <c r="I373" s="29" t="s">
        <v>4785</v>
      </c>
      <c r="J373" s="3" t="s">
        <v>13</v>
      </c>
      <c r="K373" s="3" t="s">
        <v>13</v>
      </c>
      <c r="L373" s="3" t="s">
        <v>45</v>
      </c>
    </row>
    <row r="374" spans="1:12" ht="47.25" x14ac:dyDescent="0.25">
      <c r="A374" s="3" t="s">
        <v>4081</v>
      </c>
      <c r="B374" s="4" t="s">
        <v>4082</v>
      </c>
      <c r="C374" s="27" t="s">
        <v>4082</v>
      </c>
      <c r="D374" s="6" t="s">
        <v>4790</v>
      </c>
      <c r="E374" s="3" t="s">
        <v>4083</v>
      </c>
      <c r="F374" s="3" t="s">
        <v>17</v>
      </c>
      <c r="G374" s="3" t="s">
        <v>18</v>
      </c>
      <c r="H374" s="3" t="s">
        <v>19</v>
      </c>
      <c r="I374" s="3" t="s">
        <v>4084</v>
      </c>
      <c r="J374" s="3" t="s">
        <v>13</v>
      </c>
      <c r="K374" s="3" t="s">
        <v>13</v>
      </c>
      <c r="L374" s="3" t="s">
        <v>45</v>
      </c>
    </row>
    <row r="375" spans="1:12" ht="63" x14ac:dyDescent="0.25">
      <c r="A375" s="3" t="s">
        <v>4085</v>
      </c>
      <c r="B375" s="4" t="s">
        <v>4086</v>
      </c>
      <c r="C375" s="3" t="s">
        <v>4087</v>
      </c>
      <c r="D375" s="8" t="s">
        <v>4602</v>
      </c>
      <c r="E375" s="3" t="s">
        <v>4088</v>
      </c>
      <c r="F375" s="3" t="s">
        <v>17</v>
      </c>
      <c r="G375" s="3" t="s">
        <v>18</v>
      </c>
      <c r="H375" s="6" t="s">
        <v>39</v>
      </c>
      <c r="I375" s="16" t="s">
        <v>4544</v>
      </c>
      <c r="J375" s="3" t="s">
        <v>13</v>
      </c>
      <c r="K375" s="3" t="s">
        <v>13</v>
      </c>
      <c r="L375" s="3" t="s">
        <v>13</v>
      </c>
    </row>
    <row r="376" spans="1:12" ht="47.25" x14ac:dyDescent="0.25">
      <c r="A376" s="3" t="s">
        <v>4089</v>
      </c>
      <c r="B376" s="4" t="s">
        <v>4090</v>
      </c>
      <c r="C376" s="3" t="s">
        <v>4090</v>
      </c>
      <c r="D376" s="28" t="s">
        <v>4632</v>
      </c>
      <c r="E376" s="3" t="s">
        <v>4091</v>
      </c>
      <c r="F376" s="3" t="s">
        <v>17</v>
      </c>
      <c r="G376" s="3" t="s">
        <v>18</v>
      </c>
      <c r="H376" s="28" t="s">
        <v>39</v>
      </c>
      <c r="I376" s="3" t="s">
        <v>4084</v>
      </c>
      <c r="J376" s="3" t="s">
        <v>13</v>
      </c>
      <c r="K376" s="3" t="s">
        <v>13</v>
      </c>
      <c r="L376" s="3" t="s">
        <v>45</v>
      </c>
    </row>
    <row r="377" spans="1:12" ht="31.5" x14ac:dyDescent="0.25">
      <c r="A377" s="3" t="s">
        <v>4092</v>
      </c>
      <c r="B377" s="4" t="s">
        <v>4093</v>
      </c>
      <c r="C377" s="7" t="s">
        <v>4093</v>
      </c>
      <c r="D377" s="27" t="s">
        <v>4658</v>
      </c>
      <c r="E377" s="3" t="s">
        <v>4094</v>
      </c>
      <c r="F377" s="3" t="s">
        <v>17</v>
      </c>
      <c r="G377" s="3" t="s">
        <v>18</v>
      </c>
      <c r="H377" s="3" t="s">
        <v>19</v>
      </c>
      <c r="I377" s="3" t="s">
        <v>4084</v>
      </c>
      <c r="J377" s="3" t="s">
        <v>13</v>
      </c>
      <c r="K377" s="3" t="s">
        <v>13</v>
      </c>
      <c r="L377" s="3" t="s">
        <v>45</v>
      </c>
    </row>
    <row r="378" spans="1:12" ht="31.5" x14ac:dyDescent="0.25">
      <c r="A378" s="3" t="s">
        <v>4095</v>
      </c>
      <c r="B378" s="4" t="s">
        <v>4096</v>
      </c>
      <c r="C378" s="7" t="s">
        <v>4096</v>
      </c>
      <c r="D378" s="29" t="s">
        <v>4097</v>
      </c>
      <c r="E378" s="3" t="s">
        <v>4098</v>
      </c>
      <c r="F378" s="3" t="s">
        <v>17</v>
      </c>
      <c r="G378" s="3" t="s">
        <v>18</v>
      </c>
      <c r="H378" s="3" t="s">
        <v>19</v>
      </c>
      <c r="I378" s="3" t="s">
        <v>4084</v>
      </c>
      <c r="J378" s="3" t="s">
        <v>13</v>
      </c>
      <c r="K378" s="3" t="s">
        <v>13</v>
      </c>
      <c r="L378" s="3" t="s">
        <v>45</v>
      </c>
    </row>
    <row r="379" spans="1:12" ht="31.5" x14ac:dyDescent="0.25">
      <c r="A379" s="3" t="s">
        <v>4099</v>
      </c>
      <c r="B379" s="4" t="s">
        <v>4100</v>
      </c>
      <c r="C379" s="7" t="s">
        <v>4100</v>
      </c>
      <c r="D379" s="17" t="s">
        <v>4101</v>
      </c>
      <c r="E379" s="3" t="s">
        <v>4102</v>
      </c>
      <c r="F379" s="3" t="s">
        <v>17</v>
      </c>
      <c r="G379" s="3" t="s">
        <v>18</v>
      </c>
      <c r="H379" s="3" t="s">
        <v>19</v>
      </c>
      <c r="I379" s="3" t="s">
        <v>4084</v>
      </c>
      <c r="J379" s="3" t="s">
        <v>13</v>
      </c>
      <c r="K379" s="3" t="s">
        <v>13</v>
      </c>
      <c r="L379" s="3" t="s">
        <v>45</v>
      </c>
    </row>
    <row r="380" spans="1:12" ht="47.25" x14ac:dyDescent="0.25">
      <c r="A380" s="3" t="s">
        <v>4103</v>
      </c>
      <c r="B380" s="4" t="s">
        <v>4105</v>
      </c>
      <c r="C380" s="7" t="s">
        <v>13</v>
      </c>
      <c r="D380" s="7" t="s">
        <v>4106</v>
      </c>
      <c r="E380" s="3" t="s">
        <v>13</v>
      </c>
      <c r="F380" s="3" t="s">
        <v>17</v>
      </c>
      <c r="G380" s="3" t="s">
        <v>18</v>
      </c>
      <c r="H380" s="3" t="s">
        <v>19</v>
      </c>
      <c r="I380" s="3" t="s">
        <v>3451</v>
      </c>
      <c r="J380" s="3" t="s">
        <v>166</v>
      </c>
      <c r="K380" s="3" t="s">
        <v>13</v>
      </c>
      <c r="L380" s="3" t="s">
        <v>45</v>
      </c>
    </row>
    <row r="381" spans="1:12" ht="31.5" x14ac:dyDescent="0.25">
      <c r="A381" s="3" t="s">
        <v>4107</v>
      </c>
      <c r="B381" s="5" t="s">
        <v>4104</v>
      </c>
      <c r="C381" s="7" t="s">
        <v>4104</v>
      </c>
      <c r="D381" s="7" t="s">
        <v>4109</v>
      </c>
      <c r="E381" s="3" t="s">
        <v>4110</v>
      </c>
      <c r="F381" s="3" t="s">
        <v>37</v>
      </c>
      <c r="G381" s="3" t="s">
        <v>38</v>
      </c>
      <c r="H381" s="3" t="s">
        <v>19</v>
      </c>
      <c r="I381" s="3" t="s">
        <v>4084</v>
      </c>
      <c r="J381" s="3" t="s">
        <v>13</v>
      </c>
      <c r="K381" s="3" t="s">
        <v>13</v>
      </c>
      <c r="L381" s="3" t="s">
        <v>45</v>
      </c>
    </row>
    <row r="382" spans="1:12" ht="15.75" x14ac:dyDescent="0.25">
      <c r="A382" s="3" t="s">
        <v>4111</v>
      </c>
      <c r="B382" s="4" t="s">
        <v>4108</v>
      </c>
      <c r="C382" s="7" t="s">
        <v>4108</v>
      </c>
      <c r="D382" s="7" t="s">
        <v>4113</v>
      </c>
      <c r="E382" s="3" t="s">
        <v>4114</v>
      </c>
      <c r="F382" s="3" t="s">
        <v>17</v>
      </c>
      <c r="G382" s="3" t="s">
        <v>18</v>
      </c>
      <c r="H382" s="3" t="s">
        <v>19</v>
      </c>
      <c r="I382" s="3" t="s">
        <v>4084</v>
      </c>
      <c r="J382" s="3" t="s">
        <v>13</v>
      </c>
      <c r="K382" s="3" t="s">
        <v>13</v>
      </c>
      <c r="L382" s="3" t="s">
        <v>45</v>
      </c>
    </row>
    <row r="383" spans="1:12" ht="30" x14ac:dyDescent="0.25">
      <c r="A383" s="3" t="s">
        <v>4115</v>
      </c>
      <c r="B383" s="4" t="s">
        <v>4112</v>
      </c>
      <c r="C383" s="7" t="s">
        <v>4112</v>
      </c>
      <c r="D383" s="7" t="s">
        <v>4702</v>
      </c>
      <c r="E383" s="3" t="s">
        <v>4117</v>
      </c>
      <c r="F383" s="3" t="s">
        <v>17</v>
      </c>
      <c r="G383" s="3" t="s">
        <v>18</v>
      </c>
      <c r="H383" s="3" t="s">
        <v>19</v>
      </c>
      <c r="I383" s="3" t="s">
        <v>4084</v>
      </c>
      <c r="J383" s="3" t="s">
        <v>13</v>
      </c>
      <c r="K383" s="3" t="s">
        <v>13</v>
      </c>
      <c r="L383" s="3" t="s">
        <v>45</v>
      </c>
    </row>
    <row r="384" spans="1:12" ht="31.5" x14ac:dyDescent="0.25">
      <c r="A384" s="3" t="s">
        <v>4118</v>
      </c>
      <c r="B384" s="5" t="s">
        <v>4116</v>
      </c>
      <c r="C384" s="7" t="s">
        <v>4116</v>
      </c>
      <c r="D384" s="7" t="s">
        <v>4120</v>
      </c>
      <c r="E384" s="3" t="s">
        <v>4121</v>
      </c>
      <c r="F384" s="3" t="s">
        <v>37</v>
      </c>
      <c r="G384" s="3" t="s">
        <v>109</v>
      </c>
      <c r="H384" s="3" t="s">
        <v>19</v>
      </c>
      <c r="I384" s="3" t="s">
        <v>4122</v>
      </c>
      <c r="J384" s="3" t="s">
        <v>13</v>
      </c>
      <c r="K384" s="3" t="s">
        <v>13</v>
      </c>
      <c r="L384" s="3" t="s">
        <v>32</v>
      </c>
    </row>
    <row r="385" spans="1:12" ht="30" x14ac:dyDescent="0.25">
      <c r="A385" s="3" t="s">
        <v>4123</v>
      </c>
      <c r="B385" s="4" t="s">
        <v>4119</v>
      </c>
      <c r="C385" s="7" t="s">
        <v>4119</v>
      </c>
      <c r="D385" s="7" t="s">
        <v>4125</v>
      </c>
      <c r="E385" s="3" t="s">
        <v>4126</v>
      </c>
      <c r="F385" s="3" t="s">
        <v>17</v>
      </c>
      <c r="G385" s="3" t="s">
        <v>18</v>
      </c>
      <c r="H385" s="3" t="s">
        <v>19</v>
      </c>
      <c r="I385" s="3" t="s">
        <v>4084</v>
      </c>
      <c r="J385" s="3" t="s">
        <v>13</v>
      </c>
      <c r="K385" s="3" t="s">
        <v>13</v>
      </c>
      <c r="L385" s="3" t="s">
        <v>32</v>
      </c>
    </row>
    <row r="386" spans="1:12" ht="47.25" x14ac:dyDescent="0.25">
      <c r="A386" s="3" t="s">
        <v>4127</v>
      </c>
      <c r="B386" s="4" t="s">
        <v>4124</v>
      </c>
      <c r="C386" s="7" t="s">
        <v>4124</v>
      </c>
      <c r="D386" s="27" t="s">
        <v>4129</v>
      </c>
      <c r="E386" s="3" t="s">
        <v>4130</v>
      </c>
      <c r="F386" s="3" t="s">
        <v>17</v>
      </c>
      <c r="G386" s="3" t="s">
        <v>18</v>
      </c>
      <c r="H386" s="3" t="s">
        <v>19</v>
      </c>
      <c r="I386" s="3" t="s">
        <v>4050</v>
      </c>
      <c r="J386" s="3" t="s">
        <v>13</v>
      </c>
      <c r="K386" s="3" t="s">
        <v>13</v>
      </c>
      <c r="L386" s="3" t="s">
        <v>139</v>
      </c>
    </row>
    <row r="387" spans="1:12" ht="47.25" x14ac:dyDescent="0.25">
      <c r="A387" s="3" t="s">
        <v>4131</v>
      </c>
      <c r="B387" s="4" t="s">
        <v>4128</v>
      </c>
      <c r="C387" s="3" t="s">
        <v>4128</v>
      </c>
      <c r="D387" s="17" t="s">
        <v>4133</v>
      </c>
      <c r="E387" s="3" t="s">
        <v>4134</v>
      </c>
      <c r="F387" s="3" t="s">
        <v>17</v>
      </c>
      <c r="G387" s="3" t="s">
        <v>18</v>
      </c>
      <c r="H387" s="29" t="s">
        <v>39</v>
      </c>
      <c r="I387" s="29" t="s">
        <v>30</v>
      </c>
      <c r="J387" s="3" t="s">
        <v>13</v>
      </c>
      <c r="K387" s="3" t="s">
        <v>13</v>
      </c>
      <c r="L387" s="3" t="s">
        <v>45</v>
      </c>
    </row>
    <row r="388" spans="1:12" ht="47.25" x14ac:dyDescent="0.25">
      <c r="A388" s="3" t="s">
        <v>4135</v>
      </c>
      <c r="B388" s="4" t="s">
        <v>4132</v>
      </c>
      <c r="C388" s="7" t="s">
        <v>4132</v>
      </c>
      <c r="D388" s="27" t="s">
        <v>4136</v>
      </c>
      <c r="E388" s="3" t="s">
        <v>4137</v>
      </c>
      <c r="F388" s="3" t="s">
        <v>17</v>
      </c>
      <c r="G388" s="3" t="s">
        <v>18</v>
      </c>
      <c r="H388" s="3" t="s">
        <v>19</v>
      </c>
      <c r="I388" s="3" t="s">
        <v>4084</v>
      </c>
      <c r="J388" s="3" t="s">
        <v>13</v>
      </c>
      <c r="K388" s="3" t="s">
        <v>13</v>
      </c>
      <c r="L388" s="3" t="s">
        <v>32</v>
      </c>
    </row>
    <row r="389" spans="1:12" ht="157.5" x14ac:dyDescent="0.25">
      <c r="A389" s="3" t="s">
        <v>4138</v>
      </c>
      <c r="B389" s="4" t="s">
        <v>4139</v>
      </c>
      <c r="C389" s="3" t="s">
        <v>4140</v>
      </c>
      <c r="D389" s="8" t="s">
        <v>4603</v>
      </c>
      <c r="E389" s="3" t="s">
        <v>4141</v>
      </c>
      <c r="F389" s="3" t="s">
        <v>17</v>
      </c>
      <c r="G389" s="3" t="s">
        <v>18</v>
      </c>
      <c r="H389" s="8" t="s">
        <v>39</v>
      </c>
      <c r="I389" s="8" t="s">
        <v>30</v>
      </c>
      <c r="J389" s="3" t="s">
        <v>13</v>
      </c>
      <c r="K389" s="3" t="s">
        <v>13</v>
      </c>
      <c r="L389" s="3" t="s">
        <v>13</v>
      </c>
    </row>
    <row r="390" spans="1:12" ht="63" x14ac:dyDescent="0.25">
      <c r="A390" s="3" t="s">
        <v>4142</v>
      </c>
      <c r="B390" s="4" t="s">
        <v>4143</v>
      </c>
      <c r="C390" s="3" t="s">
        <v>4143</v>
      </c>
      <c r="D390" s="6" t="s">
        <v>4792</v>
      </c>
      <c r="E390" s="3" t="s">
        <v>4144</v>
      </c>
      <c r="F390" s="3" t="s">
        <v>17</v>
      </c>
      <c r="G390" s="3" t="s">
        <v>18</v>
      </c>
      <c r="H390" s="29" t="s">
        <v>39</v>
      </c>
      <c r="I390" s="29" t="s">
        <v>30</v>
      </c>
      <c r="J390" s="3" t="s">
        <v>13</v>
      </c>
      <c r="K390" s="3" t="s">
        <v>13</v>
      </c>
      <c r="L390" s="3" t="s">
        <v>45</v>
      </c>
    </row>
    <row r="391" spans="1:12" ht="31.5" x14ac:dyDescent="0.25">
      <c r="A391" s="3" t="s">
        <v>4145</v>
      </c>
      <c r="B391" s="4" t="s">
        <v>4146</v>
      </c>
      <c r="C391" s="3" t="s">
        <v>4146</v>
      </c>
      <c r="D391" s="29" t="s">
        <v>4791</v>
      </c>
      <c r="E391" s="3" t="s">
        <v>4147</v>
      </c>
      <c r="F391" s="3" t="s">
        <v>17</v>
      </c>
      <c r="G391" s="3" t="s">
        <v>18</v>
      </c>
      <c r="H391" s="3" t="s">
        <v>39</v>
      </c>
      <c r="I391" s="3" t="s">
        <v>13</v>
      </c>
      <c r="J391" s="3" t="s">
        <v>13</v>
      </c>
      <c r="K391" s="3" t="s">
        <v>13</v>
      </c>
      <c r="L391" s="3" t="s">
        <v>45</v>
      </c>
    </row>
    <row r="392" spans="1:12" ht="31.5" x14ac:dyDescent="0.25">
      <c r="A392" s="3" t="s">
        <v>4148</v>
      </c>
      <c r="B392" s="4" t="s">
        <v>4149</v>
      </c>
      <c r="C392" s="3" t="s">
        <v>4149</v>
      </c>
      <c r="D392" s="17" t="s">
        <v>4150</v>
      </c>
      <c r="E392" s="3" t="s">
        <v>4151</v>
      </c>
      <c r="F392" s="3" t="s">
        <v>17</v>
      </c>
      <c r="G392" s="3" t="s">
        <v>18</v>
      </c>
      <c r="H392" s="3" t="s">
        <v>39</v>
      </c>
      <c r="I392" s="3" t="s">
        <v>13</v>
      </c>
      <c r="J392" s="3" t="s">
        <v>13</v>
      </c>
      <c r="K392" s="3" t="s">
        <v>13</v>
      </c>
      <c r="L392" s="3" t="s">
        <v>45</v>
      </c>
    </row>
    <row r="393" spans="1:12" ht="63" x14ac:dyDescent="0.25">
      <c r="A393" s="3" t="s">
        <v>4152</v>
      </c>
      <c r="B393" s="4" t="s">
        <v>4153</v>
      </c>
      <c r="C393" s="3" t="s">
        <v>4153</v>
      </c>
      <c r="D393" s="29" t="s">
        <v>4801</v>
      </c>
      <c r="E393" s="3" t="s">
        <v>4154</v>
      </c>
      <c r="F393" s="3" t="s">
        <v>17</v>
      </c>
      <c r="G393" s="3" t="s">
        <v>18</v>
      </c>
      <c r="H393" s="3" t="s">
        <v>39</v>
      </c>
      <c r="I393" s="3" t="s">
        <v>13</v>
      </c>
      <c r="J393" s="3" t="s">
        <v>13</v>
      </c>
      <c r="K393" s="3" t="s">
        <v>13</v>
      </c>
      <c r="L393" s="3" t="s">
        <v>32</v>
      </c>
    </row>
    <row r="394" spans="1:12" ht="63" x14ac:dyDescent="0.25">
      <c r="A394" s="3" t="s">
        <v>4155</v>
      </c>
      <c r="B394" s="4" t="s">
        <v>4156</v>
      </c>
      <c r="C394" s="7" t="s">
        <v>4156</v>
      </c>
      <c r="D394" s="27" t="s">
        <v>4157</v>
      </c>
      <c r="E394" s="3" t="s">
        <v>4073</v>
      </c>
      <c r="F394" s="3" t="s">
        <v>17</v>
      </c>
      <c r="G394" s="3" t="s">
        <v>18</v>
      </c>
      <c r="H394" s="3" t="s">
        <v>19</v>
      </c>
      <c r="I394" s="3" t="s">
        <v>4074</v>
      </c>
      <c r="J394" s="3" t="s">
        <v>4158</v>
      </c>
      <c r="K394" s="3" t="s">
        <v>13</v>
      </c>
      <c r="L394" s="3" t="s">
        <v>32</v>
      </c>
    </row>
    <row r="395" spans="1:12" ht="31.5" x14ac:dyDescent="0.25">
      <c r="A395" s="3" t="s">
        <v>4159</v>
      </c>
      <c r="B395" s="4" t="s">
        <v>4160</v>
      </c>
      <c r="C395" s="3" t="s">
        <v>4160</v>
      </c>
      <c r="D395" s="17" t="s">
        <v>4161</v>
      </c>
      <c r="E395" s="3" t="s">
        <v>3992</v>
      </c>
      <c r="F395" s="3" t="s">
        <v>17</v>
      </c>
      <c r="G395" s="3" t="s">
        <v>18</v>
      </c>
      <c r="H395" s="6" t="s">
        <v>39</v>
      </c>
      <c r="I395" s="3" t="s">
        <v>4077</v>
      </c>
      <c r="J395" s="3" t="s">
        <v>13</v>
      </c>
      <c r="K395" s="3" t="s">
        <v>13</v>
      </c>
      <c r="L395" s="3" t="s">
        <v>32</v>
      </c>
    </row>
    <row r="396" spans="1:12" ht="45" x14ac:dyDescent="0.25">
      <c r="A396" s="3" t="s">
        <v>4162</v>
      </c>
      <c r="B396" s="4" t="s">
        <v>4163</v>
      </c>
      <c r="C396" s="3" t="s">
        <v>4163</v>
      </c>
      <c r="D396" s="17" t="s">
        <v>4164</v>
      </c>
      <c r="E396" s="3" t="s">
        <v>4165</v>
      </c>
      <c r="F396" s="3" t="s">
        <v>17</v>
      </c>
      <c r="G396" s="3" t="s">
        <v>18</v>
      </c>
      <c r="H396" s="29" t="s">
        <v>39</v>
      </c>
      <c r="I396" s="3" t="s">
        <v>4077</v>
      </c>
      <c r="J396" s="3" t="s">
        <v>13</v>
      </c>
      <c r="K396" s="3" t="s">
        <v>13</v>
      </c>
      <c r="L396" s="3" t="s">
        <v>45</v>
      </c>
    </row>
    <row r="397" spans="1:12" ht="47.25" x14ac:dyDescent="0.25">
      <c r="A397" s="3" t="s">
        <v>4166</v>
      </c>
      <c r="B397" s="4" t="s">
        <v>4167</v>
      </c>
      <c r="C397" s="3" t="s">
        <v>4167</v>
      </c>
      <c r="D397" s="6" t="s">
        <v>4794</v>
      </c>
      <c r="E397" s="3" t="s">
        <v>4168</v>
      </c>
      <c r="F397" s="3" t="s">
        <v>17</v>
      </c>
      <c r="G397" s="3" t="s">
        <v>18</v>
      </c>
      <c r="H397" s="3" t="s">
        <v>39</v>
      </c>
      <c r="I397" s="3" t="s">
        <v>13</v>
      </c>
      <c r="J397" s="3" t="s">
        <v>13</v>
      </c>
      <c r="K397" s="3" t="s">
        <v>13</v>
      </c>
      <c r="L397" s="3" t="s">
        <v>45</v>
      </c>
    </row>
    <row r="398" spans="1:12" ht="63" x14ac:dyDescent="0.25">
      <c r="A398" s="3" t="s">
        <v>4169</v>
      </c>
      <c r="B398" s="4" t="s">
        <v>4170</v>
      </c>
      <c r="C398" s="3" t="s">
        <v>4170</v>
      </c>
      <c r="D398" s="6" t="s">
        <v>4802</v>
      </c>
      <c r="E398" s="3" t="s">
        <v>4171</v>
      </c>
      <c r="F398" s="3" t="s">
        <v>17</v>
      </c>
      <c r="G398" s="3" t="s">
        <v>18</v>
      </c>
      <c r="H398" s="3" t="s">
        <v>39</v>
      </c>
      <c r="I398" s="3" t="s">
        <v>13</v>
      </c>
      <c r="J398" s="3" t="s">
        <v>13</v>
      </c>
      <c r="K398" s="3" t="s">
        <v>13</v>
      </c>
      <c r="L398" s="3" t="s">
        <v>45</v>
      </c>
    </row>
    <row r="399" spans="1:12" ht="47.25" x14ac:dyDescent="0.25">
      <c r="A399" s="3" t="s">
        <v>4172</v>
      </c>
      <c r="B399" s="5" t="s">
        <v>4173</v>
      </c>
      <c r="C399" s="3" t="s">
        <v>4173</v>
      </c>
      <c r="D399" s="6" t="s">
        <v>4803</v>
      </c>
      <c r="E399" s="3" t="s">
        <v>4174</v>
      </c>
      <c r="F399" s="3" t="s">
        <v>37</v>
      </c>
      <c r="G399" s="3" t="s">
        <v>38</v>
      </c>
      <c r="H399" s="3" t="s">
        <v>39</v>
      </c>
      <c r="I399" s="3" t="s">
        <v>13</v>
      </c>
      <c r="J399" s="3" t="s">
        <v>13</v>
      </c>
      <c r="K399" s="3" t="s">
        <v>13</v>
      </c>
      <c r="L399" s="3" t="s">
        <v>45</v>
      </c>
    </row>
    <row r="400" spans="1:12" ht="31.5" x14ac:dyDescent="0.25">
      <c r="A400" s="3" t="s">
        <v>4175</v>
      </c>
      <c r="B400" s="4" t="s">
        <v>4176</v>
      </c>
      <c r="C400" s="27" t="s">
        <v>13</v>
      </c>
      <c r="D400" s="6" t="s">
        <v>4804</v>
      </c>
      <c r="E400" s="3" t="s">
        <v>13</v>
      </c>
      <c r="F400" s="3" t="s">
        <v>17</v>
      </c>
      <c r="G400" s="3" t="s">
        <v>18</v>
      </c>
      <c r="H400" s="3" t="s">
        <v>19</v>
      </c>
      <c r="I400" s="3" t="s">
        <v>4177</v>
      </c>
      <c r="J400" s="3" t="s">
        <v>166</v>
      </c>
      <c r="K400" s="3" t="s">
        <v>13</v>
      </c>
      <c r="L400" s="3" t="s">
        <v>45</v>
      </c>
    </row>
    <row r="401" spans="1:12" ht="63" x14ac:dyDescent="0.25">
      <c r="A401" s="3" t="s">
        <v>4178</v>
      </c>
      <c r="B401" s="4" t="s">
        <v>4179</v>
      </c>
      <c r="C401" s="3" t="s">
        <v>4180</v>
      </c>
      <c r="D401" s="8" t="s">
        <v>4604</v>
      </c>
      <c r="E401" s="3" t="s">
        <v>4181</v>
      </c>
      <c r="F401" s="3" t="s">
        <v>17</v>
      </c>
      <c r="G401" s="3" t="s">
        <v>18</v>
      </c>
      <c r="H401" s="29" t="s">
        <v>39</v>
      </c>
      <c r="I401" s="3" t="s">
        <v>13</v>
      </c>
      <c r="J401" s="3" t="s">
        <v>2784</v>
      </c>
      <c r="K401" s="3" t="s">
        <v>13</v>
      </c>
      <c r="L401" s="3" t="s">
        <v>13</v>
      </c>
    </row>
    <row r="402" spans="1:12" ht="31.5" x14ac:dyDescent="0.25">
      <c r="A402" s="3" t="s">
        <v>4182</v>
      </c>
      <c r="B402" s="4" t="s">
        <v>4183</v>
      </c>
      <c r="C402" s="3" t="s">
        <v>4183</v>
      </c>
      <c r="D402" s="8" t="s">
        <v>4638</v>
      </c>
      <c r="E402" s="3" t="s">
        <v>4184</v>
      </c>
      <c r="F402" s="3" t="s">
        <v>17</v>
      </c>
      <c r="G402" s="3" t="s">
        <v>18</v>
      </c>
      <c r="H402" s="3" t="s">
        <v>39</v>
      </c>
      <c r="I402" s="3" t="s">
        <v>13</v>
      </c>
      <c r="J402" s="3" t="s">
        <v>13</v>
      </c>
      <c r="K402" s="3" t="s">
        <v>13</v>
      </c>
      <c r="L402" s="3" t="s">
        <v>45</v>
      </c>
    </row>
    <row r="403" spans="1:12" ht="31.5" x14ac:dyDescent="0.25">
      <c r="A403" s="3" t="s">
        <v>4185</v>
      </c>
      <c r="B403" s="4" t="s">
        <v>4186</v>
      </c>
      <c r="C403" s="3" t="s">
        <v>4186</v>
      </c>
      <c r="D403" s="8" t="s">
        <v>4659</v>
      </c>
      <c r="E403" s="3" t="s">
        <v>4187</v>
      </c>
      <c r="F403" s="3" t="s">
        <v>17</v>
      </c>
      <c r="G403" s="3" t="s">
        <v>18</v>
      </c>
      <c r="H403" s="3" t="s">
        <v>39</v>
      </c>
      <c r="I403" s="3" t="s">
        <v>13</v>
      </c>
      <c r="J403" s="3" t="s">
        <v>13</v>
      </c>
      <c r="K403" s="3" t="s">
        <v>13</v>
      </c>
      <c r="L403" s="3" t="s">
        <v>45</v>
      </c>
    </row>
    <row r="404" spans="1:12" ht="31.5" x14ac:dyDescent="0.25">
      <c r="A404" s="3" t="s">
        <v>4188</v>
      </c>
      <c r="B404" s="4" t="s">
        <v>4189</v>
      </c>
      <c r="C404" s="3" t="s">
        <v>4189</v>
      </c>
      <c r="D404" s="6" t="s">
        <v>4190</v>
      </c>
      <c r="E404" s="3" t="s">
        <v>4191</v>
      </c>
      <c r="F404" s="3" t="s">
        <v>17</v>
      </c>
      <c r="G404" s="3" t="s">
        <v>18</v>
      </c>
      <c r="H404" s="3" t="s">
        <v>39</v>
      </c>
      <c r="I404" s="3" t="s">
        <v>13</v>
      </c>
      <c r="J404" s="3" t="s">
        <v>13</v>
      </c>
      <c r="K404" s="3" t="s">
        <v>13</v>
      </c>
      <c r="L404" s="3" t="s">
        <v>45</v>
      </c>
    </row>
    <row r="405" spans="1:12" ht="31.5" x14ac:dyDescent="0.25">
      <c r="A405" s="3" t="s">
        <v>4192</v>
      </c>
      <c r="B405" s="4" t="s">
        <v>4193</v>
      </c>
      <c r="C405" s="3" t="s">
        <v>4193</v>
      </c>
      <c r="D405" s="29" t="s">
        <v>4673</v>
      </c>
      <c r="E405" s="3" t="s">
        <v>4194</v>
      </c>
      <c r="F405" s="3" t="s">
        <v>17</v>
      </c>
      <c r="G405" s="3" t="s">
        <v>18</v>
      </c>
      <c r="H405" s="3" t="s">
        <v>39</v>
      </c>
      <c r="I405" s="3" t="s">
        <v>13</v>
      </c>
      <c r="J405" s="3" t="s">
        <v>13</v>
      </c>
      <c r="K405" s="3" t="s">
        <v>13</v>
      </c>
      <c r="L405" s="3" t="s">
        <v>45</v>
      </c>
    </row>
    <row r="406" spans="1:12" ht="63" x14ac:dyDescent="0.25">
      <c r="A406" s="3" t="s">
        <v>4195</v>
      </c>
      <c r="B406" s="4" t="s">
        <v>4197</v>
      </c>
      <c r="C406" s="7" t="s">
        <v>13</v>
      </c>
      <c r="D406" s="27" t="s">
        <v>4198</v>
      </c>
      <c r="E406" s="3" t="s">
        <v>13</v>
      </c>
      <c r="F406" s="3" t="s">
        <v>17</v>
      </c>
      <c r="G406" s="3" t="s">
        <v>18</v>
      </c>
      <c r="H406" s="3" t="s">
        <v>19</v>
      </c>
      <c r="I406" s="3" t="s">
        <v>4199</v>
      </c>
      <c r="J406" s="3" t="s">
        <v>166</v>
      </c>
      <c r="K406" s="3" t="s">
        <v>13</v>
      </c>
      <c r="L406" s="3" t="s">
        <v>45</v>
      </c>
    </row>
    <row r="407" spans="1:12" ht="31.5" x14ac:dyDescent="0.25">
      <c r="A407" s="3" t="s">
        <v>4200</v>
      </c>
      <c r="B407" s="5" t="s">
        <v>4196</v>
      </c>
      <c r="C407" s="3" t="s">
        <v>4196</v>
      </c>
      <c r="D407" s="17" t="s">
        <v>4202</v>
      </c>
      <c r="E407" s="3" t="s">
        <v>4203</v>
      </c>
      <c r="F407" s="3" t="s">
        <v>37</v>
      </c>
      <c r="G407" s="3" t="s">
        <v>38</v>
      </c>
      <c r="H407" s="3" t="s">
        <v>39</v>
      </c>
      <c r="I407" s="3" t="s">
        <v>13</v>
      </c>
      <c r="J407" s="3" t="s">
        <v>13</v>
      </c>
      <c r="K407" s="3" t="s">
        <v>13</v>
      </c>
      <c r="L407" s="3" t="s">
        <v>45</v>
      </c>
    </row>
    <row r="408" spans="1:12" ht="47.25" x14ac:dyDescent="0.25">
      <c r="A408" s="3" t="s">
        <v>4204</v>
      </c>
      <c r="B408" s="4" t="s">
        <v>4206</v>
      </c>
      <c r="C408" s="7" t="s">
        <v>13</v>
      </c>
      <c r="D408" s="27" t="s">
        <v>4207</v>
      </c>
      <c r="E408" s="3" t="s">
        <v>13</v>
      </c>
      <c r="F408" s="3" t="s">
        <v>17</v>
      </c>
      <c r="G408" s="3" t="s">
        <v>18</v>
      </c>
      <c r="H408" s="3" t="s">
        <v>19</v>
      </c>
      <c r="I408" s="3" t="s">
        <v>3451</v>
      </c>
      <c r="J408" s="3" t="s">
        <v>166</v>
      </c>
      <c r="K408" s="3" t="s">
        <v>13</v>
      </c>
      <c r="L408" s="3" t="s">
        <v>45</v>
      </c>
    </row>
    <row r="409" spans="1:12" ht="31.5" x14ac:dyDescent="0.25">
      <c r="A409" s="3" t="s">
        <v>4208</v>
      </c>
      <c r="B409" s="5" t="s">
        <v>4201</v>
      </c>
      <c r="C409" s="3" t="s">
        <v>4201</v>
      </c>
      <c r="D409" s="17" t="s">
        <v>4210</v>
      </c>
      <c r="E409" s="3" t="s">
        <v>4211</v>
      </c>
      <c r="F409" s="3" t="s">
        <v>37</v>
      </c>
      <c r="G409" s="3" t="s">
        <v>38</v>
      </c>
      <c r="H409" s="3" t="s">
        <v>39</v>
      </c>
      <c r="I409" s="3" t="s">
        <v>13</v>
      </c>
      <c r="J409" s="3" t="s">
        <v>13</v>
      </c>
      <c r="K409" s="3" t="s">
        <v>13</v>
      </c>
      <c r="L409" s="3" t="s">
        <v>45</v>
      </c>
    </row>
    <row r="410" spans="1:12" ht="15.75" x14ac:dyDescent="0.25">
      <c r="A410" s="3" t="s">
        <v>4212</v>
      </c>
      <c r="B410" s="4" t="s">
        <v>4205</v>
      </c>
      <c r="C410" s="3" t="s">
        <v>4205</v>
      </c>
      <c r="D410" s="6" t="s">
        <v>4214</v>
      </c>
      <c r="E410" s="3" t="s">
        <v>4215</v>
      </c>
      <c r="F410" s="3" t="s">
        <v>17</v>
      </c>
      <c r="G410" s="3" t="s">
        <v>18</v>
      </c>
      <c r="H410" s="3" t="s">
        <v>39</v>
      </c>
      <c r="I410" s="3" t="s">
        <v>13</v>
      </c>
      <c r="J410" s="3" t="s">
        <v>13</v>
      </c>
      <c r="K410" s="3" t="s">
        <v>13</v>
      </c>
      <c r="L410" s="3" t="s">
        <v>45</v>
      </c>
    </row>
    <row r="411" spans="1:12" ht="31.5" x14ac:dyDescent="0.25">
      <c r="A411" s="3" t="s">
        <v>4216</v>
      </c>
      <c r="B411" s="4" t="s">
        <v>4209</v>
      </c>
      <c r="C411" s="3" t="s">
        <v>4209</v>
      </c>
      <c r="D411" s="28" t="s">
        <v>4703</v>
      </c>
      <c r="E411" s="3" t="s">
        <v>4218</v>
      </c>
      <c r="F411" s="3" t="s">
        <v>17</v>
      </c>
      <c r="G411" s="3" t="s">
        <v>18</v>
      </c>
      <c r="H411" s="3" t="s">
        <v>39</v>
      </c>
      <c r="I411" s="3" t="s">
        <v>13</v>
      </c>
      <c r="J411" s="3" t="s">
        <v>13</v>
      </c>
      <c r="K411" s="3" t="s">
        <v>13</v>
      </c>
      <c r="L411" s="3" t="s">
        <v>45</v>
      </c>
    </row>
    <row r="412" spans="1:12" ht="31.5" x14ac:dyDescent="0.25">
      <c r="A412" s="3" t="s">
        <v>4219</v>
      </c>
      <c r="B412" s="5" t="s">
        <v>4213</v>
      </c>
      <c r="C412" s="7" t="s">
        <v>4213</v>
      </c>
      <c r="D412" s="27" t="s">
        <v>4221</v>
      </c>
      <c r="E412" s="3" t="s">
        <v>4222</v>
      </c>
      <c r="F412" s="3" t="s">
        <v>37</v>
      </c>
      <c r="G412" s="3" t="s">
        <v>109</v>
      </c>
      <c r="H412" s="3" t="s">
        <v>19</v>
      </c>
      <c r="I412" s="3" t="s">
        <v>2622</v>
      </c>
      <c r="J412" s="3" t="s">
        <v>13</v>
      </c>
      <c r="K412" s="3" t="s">
        <v>13</v>
      </c>
      <c r="L412" s="3" t="s">
        <v>32</v>
      </c>
    </row>
    <row r="413" spans="1:12" ht="31.5" x14ac:dyDescent="0.25">
      <c r="A413" s="3" t="s">
        <v>4223</v>
      </c>
      <c r="B413" s="5" t="s">
        <v>4217</v>
      </c>
      <c r="C413" s="7" t="s">
        <v>4217</v>
      </c>
      <c r="D413" s="29" t="s">
        <v>4805</v>
      </c>
      <c r="E413" s="3" t="s">
        <v>4225</v>
      </c>
      <c r="F413" s="3" t="s">
        <v>37</v>
      </c>
      <c r="G413" s="3" t="s">
        <v>109</v>
      </c>
      <c r="H413" s="3" t="s">
        <v>19</v>
      </c>
      <c r="I413" s="3" t="s">
        <v>2622</v>
      </c>
      <c r="J413" s="3" t="s">
        <v>13</v>
      </c>
      <c r="K413" s="3" t="s">
        <v>13</v>
      </c>
      <c r="L413" s="3" t="s">
        <v>45</v>
      </c>
    </row>
    <row r="414" spans="1:12" ht="63" x14ac:dyDescent="0.25">
      <c r="A414" s="3" t="s">
        <v>4226</v>
      </c>
      <c r="B414" s="4" t="s">
        <v>4220</v>
      </c>
      <c r="C414" s="7" t="s">
        <v>4220</v>
      </c>
      <c r="D414" s="7" t="s">
        <v>4228</v>
      </c>
      <c r="E414" s="3" t="s">
        <v>4229</v>
      </c>
      <c r="F414" s="3" t="s">
        <v>17</v>
      </c>
      <c r="G414" s="3" t="s">
        <v>18</v>
      </c>
      <c r="H414" s="3" t="s">
        <v>19</v>
      </c>
      <c r="I414" s="3" t="s">
        <v>4230</v>
      </c>
      <c r="J414" s="3" t="s">
        <v>13</v>
      </c>
      <c r="K414" s="3" t="s">
        <v>13</v>
      </c>
      <c r="L414" s="3" t="s">
        <v>45</v>
      </c>
    </row>
    <row r="415" spans="1:12" ht="31.5" x14ac:dyDescent="0.25">
      <c r="A415" s="3" t="s">
        <v>4231</v>
      </c>
      <c r="B415" s="4" t="s">
        <v>4224</v>
      </c>
      <c r="C415" s="7" t="s">
        <v>4224</v>
      </c>
      <c r="D415" s="7" t="s">
        <v>4233</v>
      </c>
      <c r="E415" s="3" t="s">
        <v>4234</v>
      </c>
      <c r="F415" s="3" t="s">
        <v>17</v>
      </c>
      <c r="G415" s="3" t="s">
        <v>18</v>
      </c>
      <c r="H415" s="3" t="s">
        <v>19</v>
      </c>
      <c r="I415" s="3" t="s">
        <v>4061</v>
      </c>
      <c r="J415" s="3" t="s">
        <v>13</v>
      </c>
      <c r="K415" s="3" t="s">
        <v>13</v>
      </c>
      <c r="L415" s="3" t="s">
        <v>45</v>
      </c>
    </row>
    <row r="416" spans="1:12" ht="31.5" x14ac:dyDescent="0.25">
      <c r="A416" s="3" t="s">
        <v>4235</v>
      </c>
      <c r="B416" s="4" t="s">
        <v>4227</v>
      </c>
      <c r="C416" s="7" t="s">
        <v>4227</v>
      </c>
      <c r="D416" s="27" t="s">
        <v>4237</v>
      </c>
      <c r="E416" s="3" t="s">
        <v>4238</v>
      </c>
      <c r="F416" s="3" t="s">
        <v>17</v>
      </c>
      <c r="G416" s="3" t="s">
        <v>18</v>
      </c>
      <c r="H416" s="3" t="s">
        <v>19</v>
      </c>
      <c r="I416" s="3" t="s">
        <v>13</v>
      </c>
      <c r="J416" s="3" t="s">
        <v>13</v>
      </c>
      <c r="K416" s="3" t="s">
        <v>13</v>
      </c>
      <c r="L416" s="3" t="s">
        <v>139</v>
      </c>
    </row>
    <row r="417" spans="1:12" ht="47.25" x14ac:dyDescent="0.25">
      <c r="A417" s="3" t="s">
        <v>4239</v>
      </c>
      <c r="B417" s="4" t="s">
        <v>4232</v>
      </c>
      <c r="C417" s="7" t="s">
        <v>4232</v>
      </c>
      <c r="D417" s="6" t="s">
        <v>4808</v>
      </c>
      <c r="E417" s="3" t="s">
        <v>4241</v>
      </c>
      <c r="F417" s="3" t="s">
        <v>17</v>
      </c>
      <c r="G417" s="3" t="s">
        <v>18</v>
      </c>
      <c r="H417" s="3" t="s">
        <v>19</v>
      </c>
      <c r="I417" s="29" t="s">
        <v>4811</v>
      </c>
      <c r="J417" s="3" t="s">
        <v>13</v>
      </c>
      <c r="K417" s="3" t="s">
        <v>13</v>
      </c>
      <c r="L417" s="3" t="s">
        <v>139</v>
      </c>
    </row>
    <row r="418" spans="1:12" ht="47.25" x14ac:dyDescent="0.25">
      <c r="A418" s="3" t="s">
        <v>4242</v>
      </c>
      <c r="B418" s="4" t="s">
        <v>4236</v>
      </c>
      <c r="C418" s="27" t="s">
        <v>4236</v>
      </c>
      <c r="D418" s="29" t="s">
        <v>4243</v>
      </c>
      <c r="E418" s="3" t="s">
        <v>4244</v>
      </c>
      <c r="F418" s="3" t="s">
        <v>17</v>
      </c>
      <c r="G418" s="3" t="s">
        <v>18</v>
      </c>
      <c r="H418" s="3" t="s">
        <v>19</v>
      </c>
      <c r="I418" s="3" t="s">
        <v>4050</v>
      </c>
      <c r="J418" s="3" t="s">
        <v>13</v>
      </c>
      <c r="K418" s="3" t="s">
        <v>13</v>
      </c>
      <c r="L418" s="3" t="s">
        <v>45</v>
      </c>
    </row>
    <row r="419" spans="1:12" ht="47.25" x14ac:dyDescent="0.25">
      <c r="A419" s="3" t="s">
        <v>4245</v>
      </c>
      <c r="B419" s="4" t="s">
        <v>4240</v>
      </c>
      <c r="C419" s="3" t="s">
        <v>4240</v>
      </c>
      <c r="D419" s="17" t="s">
        <v>4246</v>
      </c>
      <c r="E419" s="3" t="s">
        <v>4247</v>
      </c>
      <c r="F419" s="3" t="s">
        <v>17</v>
      </c>
      <c r="G419" s="3" t="s">
        <v>18</v>
      </c>
      <c r="H419" s="3" t="s">
        <v>39</v>
      </c>
      <c r="I419" s="3" t="s">
        <v>13</v>
      </c>
      <c r="J419" s="3" t="s">
        <v>13</v>
      </c>
      <c r="K419" s="3" t="s">
        <v>13</v>
      </c>
      <c r="L419" s="3" t="s">
        <v>32</v>
      </c>
    </row>
    <row r="420" spans="1:12" ht="126" x14ac:dyDescent="0.25">
      <c r="A420" s="3" t="s">
        <v>4248</v>
      </c>
      <c r="B420" s="4" t="s">
        <v>4249</v>
      </c>
      <c r="C420" s="3" t="s">
        <v>4250</v>
      </c>
      <c r="D420" s="8" t="s">
        <v>4605</v>
      </c>
      <c r="E420" s="3" t="s">
        <v>4251</v>
      </c>
      <c r="F420" s="3" t="s">
        <v>17</v>
      </c>
      <c r="G420" s="3" t="s">
        <v>18</v>
      </c>
      <c r="H420" s="8" t="s">
        <v>39</v>
      </c>
      <c r="I420" s="8" t="s">
        <v>30</v>
      </c>
      <c r="J420" s="3" t="s">
        <v>13</v>
      </c>
      <c r="K420" s="3" t="s">
        <v>13</v>
      </c>
      <c r="L420" s="3" t="s">
        <v>13</v>
      </c>
    </row>
    <row r="421" spans="1:12" ht="63" x14ac:dyDescent="0.25">
      <c r="A421" s="3" t="s">
        <v>4252</v>
      </c>
      <c r="B421" s="4" t="s">
        <v>4253</v>
      </c>
      <c r="C421" s="3" t="s">
        <v>4253</v>
      </c>
      <c r="D421" s="6" t="s">
        <v>4793</v>
      </c>
      <c r="E421" s="3" t="s">
        <v>4254</v>
      </c>
      <c r="F421" s="3" t="s">
        <v>17</v>
      </c>
      <c r="G421" s="3" t="s">
        <v>18</v>
      </c>
      <c r="H421" s="29" t="s">
        <v>39</v>
      </c>
      <c r="I421" s="29" t="s">
        <v>30</v>
      </c>
      <c r="J421" s="3" t="s">
        <v>13</v>
      </c>
      <c r="K421" s="3" t="s">
        <v>13</v>
      </c>
      <c r="L421" s="3" t="s">
        <v>45</v>
      </c>
    </row>
    <row r="422" spans="1:12" ht="47.25" x14ac:dyDescent="0.25">
      <c r="A422" s="3" t="s">
        <v>4255</v>
      </c>
      <c r="B422" s="4" t="s">
        <v>4256</v>
      </c>
      <c r="C422" s="3" t="s">
        <v>4256</v>
      </c>
      <c r="D422" s="6" t="s">
        <v>4257</v>
      </c>
      <c r="E422" s="3" t="s">
        <v>4258</v>
      </c>
      <c r="F422" s="3" t="s">
        <v>17</v>
      </c>
      <c r="G422" s="3" t="s">
        <v>18</v>
      </c>
      <c r="H422" s="3" t="s">
        <v>39</v>
      </c>
      <c r="I422" s="3" t="s">
        <v>13</v>
      </c>
      <c r="J422" s="3" t="s">
        <v>13</v>
      </c>
      <c r="K422" s="3" t="s">
        <v>13</v>
      </c>
      <c r="L422" s="3" t="s">
        <v>45</v>
      </c>
    </row>
    <row r="423" spans="1:12" ht="31.5" x14ac:dyDescent="0.25">
      <c r="A423" s="3" t="s">
        <v>4259</v>
      </c>
      <c r="B423" s="4" t="s">
        <v>4260</v>
      </c>
      <c r="C423" s="3" t="s">
        <v>4260</v>
      </c>
      <c r="D423" s="6" t="s">
        <v>4800</v>
      </c>
      <c r="E423" s="3" t="s">
        <v>4261</v>
      </c>
      <c r="F423" s="3" t="s">
        <v>17</v>
      </c>
      <c r="G423" s="3" t="s">
        <v>18</v>
      </c>
      <c r="H423" s="3" t="s">
        <v>39</v>
      </c>
      <c r="I423" s="3" t="s">
        <v>13</v>
      </c>
      <c r="J423" s="3" t="s">
        <v>13</v>
      </c>
      <c r="K423" s="3" t="s">
        <v>13</v>
      </c>
      <c r="L423" s="3" t="s">
        <v>45</v>
      </c>
    </row>
    <row r="424" spans="1:12" ht="47.25" x14ac:dyDescent="0.25">
      <c r="A424" s="3" t="s">
        <v>4262</v>
      </c>
      <c r="B424" s="4" t="s">
        <v>4263</v>
      </c>
      <c r="C424" s="27" t="s">
        <v>4263</v>
      </c>
      <c r="D424" s="6" t="s">
        <v>4812</v>
      </c>
      <c r="E424" s="3" t="s">
        <v>4264</v>
      </c>
      <c r="F424" s="3" t="s">
        <v>17</v>
      </c>
      <c r="G424" s="3" t="s">
        <v>18</v>
      </c>
      <c r="H424" s="3" t="s">
        <v>19</v>
      </c>
      <c r="I424" s="6" t="s">
        <v>4813</v>
      </c>
      <c r="J424" s="3" t="s">
        <v>13</v>
      </c>
      <c r="K424" s="3" t="s">
        <v>13</v>
      </c>
      <c r="L424" s="3" t="s">
        <v>45</v>
      </c>
    </row>
    <row r="425" spans="1:12" ht="78.75" x14ac:dyDescent="0.25">
      <c r="A425" s="3" t="s">
        <v>4265</v>
      </c>
      <c r="B425" s="4" t="s">
        <v>4266</v>
      </c>
      <c r="C425" s="3" t="s">
        <v>4267</v>
      </c>
      <c r="D425" s="8" t="s">
        <v>4606</v>
      </c>
      <c r="E425" s="3" t="s">
        <v>4268</v>
      </c>
      <c r="F425" s="3" t="s">
        <v>17</v>
      </c>
      <c r="G425" s="3" t="s">
        <v>18</v>
      </c>
      <c r="H425" s="8" t="s">
        <v>39</v>
      </c>
      <c r="I425" s="8" t="s">
        <v>30</v>
      </c>
      <c r="J425" s="3" t="s">
        <v>2784</v>
      </c>
      <c r="K425" s="3" t="s">
        <v>13</v>
      </c>
      <c r="L425" s="3" t="s">
        <v>13</v>
      </c>
    </row>
    <row r="426" spans="1:12" ht="31.5" x14ac:dyDescent="0.25">
      <c r="A426" s="3" t="s">
        <v>4269</v>
      </c>
      <c r="B426" s="4" t="s">
        <v>4270</v>
      </c>
      <c r="C426" s="3" t="s">
        <v>4270</v>
      </c>
      <c r="D426" s="28" t="s">
        <v>4639</v>
      </c>
      <c r="E426" s="3" t="s">
        <v>4271</v>
      </c>
      <c r="F426" s="3" t="s">
        <v>17</v>
      </c>
      <c r="G426" s="3" t="s">
        <v>18</v>
      </c>
      <c r="H426" s="28" t="s">
        <v>39</v>
      </c>
      <c r="I426" s="28" t="s">
        <v>30</v>
      </c>
      <c r="J426" s="3" t="s">
        <v>13</v>
      </c>
      <c r="K426" s="3" t="s">
        <v>13</v>
      </c>
      <c r="L426" s="3" t="s">
        <v>45</v>
      </c>
    </row>
    <row r="427" spans="1:12" ht="31.5" x14ac:dyDescent="0.25">
      <c r="A427" s="3" t="s">
        <v>4272</v>
      </c>
      <c r="B427" s="4" t="s">
        <v>4273</v>
      </c>
      <c r="C427" s="3" t="s">
        <v>4273</v>
      </c>
      <c r="D427" s="17" t="s">
        <v>4274</v>
      </c>
      <c r="E427" s="3" t="s">
        <v>4275</v>
      </c>
      <c r="F427" s="3" t="s">
        <v>17</v>
      </c>
      <c r="G427" s="3" t="s">
        <v>18</v>
      </c>
      <c r="H427" s="3" t="s">
        <v>39</v>
      </c>
      <c r="I427" s="3" t="s">
        <v>13</v>
      </c>
      <c r="J427" s="3" t="s">
        <v>13</v>
      </c>
      <c r="K427" s="3" t="s">
        <v>13</v>
      </c>
      <c r="L427" s="3" t="s">
        <v>45</v>
      </c>
    </row>
    <row r="428" spans="1:12" ht="31.5" x14ac:dyDescent="0.25">
      <c r="A428" s="3" t="s">
        <v>4276</v>
      </c>
      <c r="B428" s="4" t="s">
        <v>4277</v>
      </c>
      <c r="C428" s="3" t="s">
        <v>4277</v>
      </c>
      <c r="D428" s="6" t="s">
        <v>4278</v>
      </c>
      <c r="E428" s="3" t="s">
        <v>4279</v>
      </c>
      <c r="F428" s="3" t="s">
        <v>17</v>
      </c>
      <c r="G428" s="3" t="s">
        <v>18</v>
      </c>
      <c r="H428" s="3" t="s">
        <v>39</v>
      </c>
      <c r="I428" s="3" t="s">
        <v>13</v>
      </c>
      <c r="J428" s="3" t="s">
        <v>13</v>
      </c>
      <c r="K428" s="3" t="s">
        <v>13</v>
      </c>
      <c r="L428" s="3" t="s">
        <v>45</v>
      </c>
    </row>
    <row r="429" spans="1:12" ht="31.5" x14ac:dyDescent="0.25">
      <c r="A429" s="3" t="s">
        <v>4280</v>
      </c>
      <c r="B429" s="4" t="s">
        <v>4281</v>
      </c>
      <c r="C429" s="3" t="s">
        <v>4281</v>
      </c>
      <c r="D429" s="6" t="s">
        <v>4282</v>
      </c>
      <c r="E429" s="3" t="s">
        <v>4283</v>
      </c>
      <c r="F429" s="3" t="s">
        <v>17</v>
      </c>
      <c r="G429" s="3" t="s">
        <v>18</v>
      </c>
      <c r="H429" s="3" t="s">
        <v>39</v>
      </c>
      <c r="I429" s="3" t="s">
        <v>13</v>
      </c>
      <c r="J429" s="3" t="s">
        <v>13</v>
      </c>
      <c r="K429" s="3" t="s">
        <v>13</v>
      </c>
      <c r="L429" s="3" t="s">
        <v>45</v>
      </c>
    </row>
    <row r="430" spans="1:12" ht="47.25" x14ac:dyDescent="0.25">
      <c r="A430" s="3" t="s">
        <v>4284</v>
      </c>
      <c r="B430" s="5" t="s">
        <v>4285</v>
      </c>
      <c r="C430" s="3" t="s">
        <v>4285</v>
      </c>
      <c r="D430" s="29" t="s">
        <v>4679</v>
      </c>
      <c r="E430" s="3" t="s">
        <v>4286</v>
      </c>
      <c r="F430" s="3" t="s">
        <v>37</v>
      </c>
      <c r="G430" s="3" t="s">
        <v>318</v>
      </c>
      <c r="H430" s="29" t="s">
        <v>39</v>
      </c>
      <c r="I430" s="28" t="s">
        <v>343</v>
      </c>
      <c r="J430" s="3" t="s">
        <v>13</v>
      </c>
      <c r="K430" s="3" t="s">
        <v>13</v>
      </c>
      <c r="L430" s="3" t="s">
        <v>45</v>
      </c>
    </row>
    <row r="431" spans="1:12" ht="63" x14ac:dyDescent="0.25">
      <c r="A431" s="3" t="s">
        <v>4287</v>
      </c>
      <c r="B431" s="4" t="s">
        <v>4288</v>
      </c>
      <c r="C431" s="7" t="s">
        <v>13</v>
      </c>
      <c r="D431" s="27" t="s">
        <v>4198</v>
      </c>
      <c r="E431" s="3" t="s">
        <v>13</v>
      </c>
      <c r="F431" s="3" t="s">
        <v>17</v>
      </c>
      <c r="G431" s="3" t="s">
        <v>18</v>
      </c>
      <c r="H431" s="3" t="s">
        <v>19</v>
      </c>
      <c r="I431" s="3" t="s">
        <v>4289</v>
      </c>
      <c r="J431" s="3" t="s">
        <v>166</v>
      </c>
      <c r="K431" s="3" t="s">
        <v>13</v>
      </c>
      <c r="L431" s="3" t="s">
        <v>45</v>
      </c>
    </row>
    <row r="432" spans="1:12" ht="31.5" x14ac:dyDescent="0.25">
      <c r="A432" s="3" t="s">
        <v>4290</v>
      </c>
      <c r="B432" s="5" t="s">
        <v>4291</v>
      </c>
      <c r="C432" s="3" t="s">
        <v>4291</v>
      </c>
      <c r="D432" s="17" t="s">
        <v>4202</v>
      </c>
      <c r="E432" s="3" t="s">
        <v>4203</v>
      </c>
      <c r="F432" s="3" t="s">
        <v>37</v>
      </c>
      <c r="G432" s="3" t="s">
        <v>38</v>
      </c>
      <c r="H432" s="3" t="s">
        <v>39</v>
      </c>
      <c r="I432" s="3" t="s">
        <v>13</v>
      </c>
      <c r="J432" s="3" t="s">
        <v>13</v>
      </c>
      <c r="K432" s="3" t="s">
        <v>13</v>
      </c>
      <c r="L432" s="3" t="s">
        <v>45</v>
      </c>
    </row>
    <row r="433" spans="1:12" ht="63" x14ac:dyDescent="0.25">
      <c r="A433" s="3" t="s">
        <v>4292</v>
      </c>
      <c r="B433" s="4" t="s">
        <v>4294</v>
      </c>
      <c r="C433" s="7" t="s">
        <v>13</v>
      </c>
      <c r="D433" s="27" t="s">
        <v>4207</v>
      </c>
      <c r="E433" s="3" t="s">
        <v>13</v>
      </c>
      <c r="F433" s="3" t="s">
        <v>17</v>
      </c>
      <c r="G433" s="3" t="s">
        <v>18</v>
      </c>
      <c r="H433" s="3" t="s">
        <v>19</v>
      </c>
      <c r="I433" s="3" t="s">
        <v>4199</v>
      </c>
      <c r="J433" s="3" t="s">
        <v>166</v>
      </c>
      <c r="K433" s="3" t="s">
        <v>13</v>
      </c>
      <c r="L433" s="3" t="s">
        <v>45</v>
      </c>
    </row>
    <row r="434" spans="1:12" ht="31.5" x14ac:dyDescent="0.25">
      <c r="A434" s="3" t="s">
        <v>4295</v>
      </c>
      <c r="B434" s="5" t="s">
        <v>4293</v>
      </c>
      <c r="C434" s="3" t="s">
        <v>4293</v>
      </c>
      <c r="D434" s="17" t="s">
        <v>4210</v>
      </c>
      <c r="E434" s="3" t="s">
        <v>4211</v>
      </c>
      <c r="F434" s="3" t="s">
        <v>37</v>
      </c>
      <c r="G434" s="3" t="s">
        <v>38</v>
      </c>
      <c r="H434" s="3" t="s">
        <v>39</v>
      </c>
      <c r="I434" s="3" t="s">
        <v>13</v>
      </c>
      <c r="J434" s="3" t="s">
        <v>13</v>
      </c>
      <c r="K434" s="3" t="s">
        <v>13</v>
      </c>
      <c r="L434" s="3" t="s">
        <v>45</v>
      </c>
    </row>
    <row r="435" spans="1:12" ht="15.75" x14ac:dyDescent="0.25">
      <c r="A435" s="3" t="s">
        <v>4297</v>
      </c>
      <c r="B435" s="4" t="s">
        <v>4296</v>
      </c>
      <c r="C435" s="3" t="s">
        <v>4296</v>
      </c>
      <c r="D435" s="6" t="s">
        <v>4299</v>
      </c>
      <c r="E435" s="3" t="s">
        <v>4300</v>
      </c>
      <c r="F435" s="3" t="s">
        <v>17</v>
      </c>
      <c r="G435" s="3" t="s">
        <v>18</v>
      </c>
      <c r="H435" s="3" t="s">
        <v>39</v>
      </c>
      <c r="I435" s="3" t="s">
        <v>13</v>
      </c>
      <c r="J435" s="3" t="s">
        <v>13</v>
      </c>
      <c r="K435" s="3" t="s">
        <v>13</v>
      </c>
      <c r="L435" s="3" t="s">
        <v>45</v>
      </c>
    </row>
    <row r="436" spans="1:12" ht="31.5" x14ac:dyDescent="0.25">
      <c r="A436" s="3" t="s">
        <v>4301</v>
      </c>
      <c r="B436" s="4" t="s">
        <v>4298</v>
      </c>
      <c r="C436" s="3" t="s">
        <v>4298</v>
      </c>
      <c r="D436" s="28" t="s">
        <v>4704</v>
      </c>
      <c r="E436" s="3" t="s">
        <v>4303</v>
      </c>
      <c r="F436" s="3" t="s">
        <v>17</v>
      </c>
      <c r="G436" s="3" t="s">
        <v>18</v>
      </c>
      <c r="H436" s="3" t="s">
        <v>39</v>
      </c>
      <c r="I436" s="3" t="s">
        <v>13</v>
      </c>
      <c r="J436" s="3" t="s">
        <v>13</v>
      </c>
      <c r="K436" s="3" t="s">
        <v>13</v>
      </c>
      <c r="L436" s="3" t="s">
        <v>45</v>
      </c>
    </row>
    <row r="437" spans="1:12" ht="31.5" x14ac:dyDescent="0.25">
      <c r="A437" s="3" t="s">
        <v>4304</v>
      </c>
      <c r="B437" s="5" t="s">
        <v>4302</v>
      </c>
      <c r="C437" s="7" t="s">
        <v>4302</v>
      </c>
      <c r="D437" s="27" t="s">
        <v>4305</v>
      </c>
      <c r="E437" s="3" t="s">
        <v>4306</v>
      </c>
      <c r="F437" s="3" t="s">
        <v>37</v>
      </c>
      <c r="G437" s="3" t="s">
        <v>109</v>
      </c>
      <c r="H437" s="3" t="s">
        <v>19</v>
      </c>
      <c r="I437" s="3" t="s">
        <v>2622</v>
      </c>
      <c r="J437" s="3" t="s">
        <v>13</v>
      </c>
      <c r="K437" s="3" t="s">
        <v>13</v>
      </c>
      <c r="L437" s="3" t="s">
        <v>32</v>
      </c>
    </row>
    <row r="438" spans="1:12" ht="31.5" x14ac:dyDescent="0.25">
      <c r="A438" s="3" t="s">
        <v>4307</v>
      </c>
      <c r="B438" s="5" t="s">
        <v>4308</v>
      </c>
      <c r="C438" s="3" t="s">
        <v>4308</v>
      </c>
      <c r="D438" s="29" t="s">
        <v>4814</v>
      </c>
      <c r="E438" s="3" t="s">
        <v>4309</v>
      </c>
      <c r="F438" s="3" t="s">
        <v>37</v>
      </c>
      <c r="G438" s="3" t="s">
        <v>38</v>
      </c>
      <c r="H438" s="3" t="s">
        <v>39</v>
      </c>
      <c r="I438" s="3" t="s">
        <v>13</v>
      </c>
      <c r="J438" s="3" t="s">
        <v>13</v>
      </c>
      <c r="K438" s="3" t="s">
        <v>13</v>
      </c>
      <c r="L438" s="3" t="s">
        <v>45</v>
      </c>
    </row>
    <row r="439" spans="1:12" ht="47.25" x14ac:dyDescent="0.25">
      <c r="A439" s="3" t="s">
        <v>4310</v>
      </c>
      <c r="B439" s="5" t="s">
        <v>4311</v>
      </c>
      <c r="C439" s="7" t="s">
        <v>4311</v>
      </c>
      <c r="D439" s="27" t="s">
        <v>4312</v>
      </c>
      <c r="E439" s="3" t="s">
        <v>4313</v>
      </c>
      <c r="F439" s="3" t="s">
        <v>37</v>
      </c>
      <c r="G439" s="3" t="s">
        <v>109</v>
      </c>
      <c r="H439" s="3" t="s">
        <v>19</v>
      </c>
      <c r="I439" s="3" t="s">
        <v>3725</v>
      </c>
      <c r="J439" s="3" t="s">
        <v>13</v>
      </c>
      <c r="K439" s="3" t="s">
        <v>13</v>
      </c>
      <c r="L439" s="3" t="s">
        <v>139</v>
      </c>
    </row>
    <row r="440" spans="1:12" ht="31.5" x14ac:dyDescent="0.25">
      <c r="A440" s="3" t="s">
        <v>4314</v>
      </c>
      <c r="B440" s="5" t="s">
        <v>4315</v>
      </c>
      <c r="C440" s="27" t="s">
        <v>4315</v>
      </c>
      <c r="D440" s="6" t="s">
        <v>4809</v>
      </c>
      <c r="E440" s="3" t="s">
        <v>4316</v>
      </c>
      <c r="F440" s="3" t="s">
        <v>37</v>
      </c>
      <c r="G440" s="3" t="s">
        <v>109</v>
      </c>
      <c r="H440" s="3" t="s">
        <v>19</v>
      </c>
      <c r="I440" s="29" t="s">
        <v>4810</v>
      </c>
      <c r="J440" s="3" t="s">
        <v>13</v>
      </c>
      <c r="K440" s="3" t="s">
        <v>13</v>
      </c>
      <c r="L440" s="3" t="s">
        <v>139</v>
      </c>
    </row>
    <row r="441" spans="1:12" ht="63" x14ac:dyDescent="0.25">
      <c r="A441" s="3" t="s">
        <v>4317</v>
      </c>
      <c r="B441" s="4" t="s">
        <v>4318</v>
      </c>
      <c r="C441" s="3" t="s">
        <v>4319</v>
      </c>
      <c r="D441" s="8" t="s">
        <v>4616</v>
      </c>
      <c r="E441" s="3" t="s">
        <v>4320</v>
      </c>
      <c r="F441" s="3" t="s">
        <v>17</v>
      </c>
      <c r="G441" s="3" t="s">
        <v>18</v>
      </c>
      <c r="H441" s="3" t="s">
        <v>39</v>
      </c>
      <c r="I441" s="3" t="s">
        <v>13</v>
      </c>
      <c r="J441" s="3" t="s">
        <v>13</v>
      </c>
      <c r="K441" s="3" t="s">
        <v>13</v>
      </c>
      <c r="L441" s="3" t="s">
        <v>13</v>
      </c>
    </row>
    <row r="442" spans="1:12" ht="110.25" x14ac:dyDescent="0.25">
      <c r="A442" s="3" t="s">
        <v>4321</v>
      </c>
      <c r="B442" s="4" t="s">
        <v>4322</v>
      </c>
      <c r="C442" s="3" t="s">
        <v>4323</v>
      </c>
      <c r="D442" s="8" t="s">
        <v>4607</v>
      </c>
      <c r="E442" s="3" t="s">
        <v>4324</v>
      </c>
      <c r="F442" s="3" t="s">
        <v>17</v>
      </c>
      <c r="G442" s="3" t="s">
        <v>18</v>
      </c>
      <c r="H442" s="3" t="s">
        <v>39</v>
      </c>
      <c r="I442" s="3" t="s">
        <v>13</v>
      </c>
      <c r="J442" s="3" t="s">
        <v>13</v>
      </c>
      <c r="K442" s="3" t="s">
        <v>13</v>
      </c>
      <c r="L442" s="3" t="s">
        <v>13</v>
      </c>
    </row>
    <row r="443" spans="1:12" ht="31.5" x14ac:dyDescent="0.25">
      <c r="A443" s="3" t="s">
        <v>4325</v>
      </c>
      <c r="B443" s="4" t="s">
        <v>4326</v>
      </c>
      <c r="C443" s="3" t="s">
        <v>4326</v>
      </c>
      <c r="D443" s="29" t="s">
        <v>4815</v>
      </c>
      <c r="E443" s="3" t="s">
        <v>4327</v>
      </c>
      <c r="F443" s="3" t="s">
        <v>17</v>
      </c>
      <c r="G443" s="3" t="s">
        <v>18</v>
      </c>
      <c r="H443" s="3" t="s">
        <v>39</v>
      </c>
      <c r="I443" s="3" t="s">
        <v>13</v>
      </c>
      <c r="J443" s="3" t="s">
        <v>13</v>
      </c>
      <c r="K443" s="3" t="s">
        <v>13</v>
      </c>
      <c r="L443" s="3" t="s">
        <v>45</v>
      </c>
    </row>
    <row r="444" spans="1:12" ht="47.25" x14ac:dyDescent="0.25">
      <c r="A444" s="3" t="s">
        <v>4328</v>
      </c>
      <c r="B444" s="4" t="s">
        <v>4329</v>
      </c>
      <c r="C444" s="3" t="s">
        <v>4329</v>
      </c>
      <c r="D444" s="17" t="s">
        <v>4330</v>
      </c>
      <c r="E444" s="3" t="s">
        <v>4331</v>
      </c>
      <c r="F444" s="3" t="s">
        <v>17</v>
      </c>
      <c r="G444" s="3" t="s">
        <v>18</v>
      </c>
      <c r="H444" s="3" t="s">
        <v>39</v>
      </c>
      <c r="I444" s="3" t="s">
        <v>13</v>
      </c>
      <c r="J444" s="3" t="s">
        <v>13</v>
      </c>
      <c r="K444" s="3" t="s">
        <v>13</v>
      </c>
      <c r="L444" s="3" t="s">
        <v>45</v>
      </c>
    </row>
    <row r="445" spans="1:12" ht="63" x14ac:dyDescent="0.25">
      <c r="A445" s="3" t="s">
        <v>4332</v>
      </c>
      <c r="B445" s="4" t="s">
        <v>4333</v>
      </c>
      <c r="C445" s="3" t="s">
        <v>4333</v>
      </c>
      <c r="D445" s="29" t="s">
        <v>4816</v>
      </c>
      <c r="E445" s="3" t="s">
        <v>4334</v>
      </c>
      <c r="F445" s="3" t="s">
        <v>17</v>
      </c>
      <c r="G445" s="3" t="s">
        <v>18</v>
      </c>
      <c r="H445" s="3" t="s">
        <v>39</v>
      </c>
      <c r="I445" s="3" t="s">
        <v>13</v>
      </c>
      <c r="J445" s="3" t="s">
        <v>13</v>
      </c>
      <c r="K445" s="3" t="s">
        <v>13</v>
      </c>
      <c r="L445" s="3" t="s">
        <v>45</v>
      </c>
    </row>
    <row r="446" spans="1:12" ht="47.25" x14ac:dyDescent="0.25">
      <c r="A446" s="3" t="s">
        <v>4335</v>
      </c>
      <c r="B446" s="4" t="s">
        <v>4336</v>
      </c>
      <c r="C446" s="3" t="s">
        <v>4336</v>
      </c>
      <c r="D446" s="17" t="s">
        <v>4337</v>
      </c>
      <c r="E446" s="3" t="s">
        <v>4338</v>
      </c>
      <c r="F446" s="3" t="s">
        <v>17</v>
      </c>
      <c r="G446" s="3" t="s">
        <v>18</v>
      </c>
      <c r="H446" s="3" t="s">
        <v>39</v>
      </c>
      <c r="I446" s="3" t="s">
        <v>13</v>
      </c>
      <c r="J446" s="3" t="s">
        <v>13</v>
      </c>
      <c r="K446" s="3" t="s">
        <v>13</v>
      </c>
      <c r="L446" s="3" t="s">
        <v>45</v>
      </c>
    </row>
    <row r="447" spans="1:12" ht="31.5" x14ac:dyDescent="0.25">
      <c r="A447" s="3" t="s">
        <v>4339</v>
      </c>
      <c r="B447" s="5" t="s">
        <v>4340</v>
      </c>
      <c r="C447" s="3" t="s">
        <v>4340</v>
      </c>
      <c r="D447" s="6" t="s">
        <v>4818</v>
      </c>
      <c r="E447" s="3" t="s">
        <v>4341</v>
      </c>
      <c r="F447" s="3" t="s">
        <v>37</v>
      </c>
      <c r="G447" s="3" t="s">
        <v>318</v>
      </c>
      <c r="H447" s="29" t="s">
        <v>39</v>
      </c>
      <c r="I447" s="29" t="s">
        <v>4817</v>
      </c>
      <c r="J447" s="3" t="s">
        <v>13</v>
      </c>
      <c r="K447" s="3" t="s">
        <v>13</v>
      </c>
      <c r="L447" s="3" t="s">
        <v>45</v>
      </c>
    </row>
    <row r="448" spans="1:12" ht="31.5" x14ac:dyDescent="0.25">
      <c r="A448" s="3" t="s">
        <v>4342</v>
      </c>
      <c r="B448" s="4" t="s">
        <v>4343</v>
      </c>
      <c r="C448" s="3" t="s">
        <v>4343</v>
      </c>
      <c r="D448" s="6" t="s">
        <v>4819</v>
      </c>
      <c r="E448" s="3" t="s">
        <v>4344</v>
      </c>
      <c r="F448" s="3" t="s">
        <v>17</v>
      </c>
      <c r="G448" s="3" t="s">
        <v>18</v>
      </c>
      <c r="H448" s="3" t="s">
        <v>39</v>
      </c>
      <c r="I448" s="3" t="s">
        <v>13</v>
      </c>
      <c r="J448" s="3" t="s">
        <v>13</v>
      </c>
      <c r="K448" s="3" t="s">
        <v>13</v>
      </c>
      <c r="L448" s="3" t="s">
        <v>45</v>
      </c>
    </row>
    <row r="449" spans="1:12" ht="47.25" x14ac:dyDescent="0.25">
      <c r="A449" s="3" t="s">
        <v>4345</v>
      </c>
      <c r="B449" s="4" t="s">
        <v>4346</v>
      </c>
      <c r="C449" s="3" t="s">
        <v>4346</v>
      </c>
      <c r="D449" s="6" t="s">
        <v>4820</v>
      </c>
      <c r="E449" s="3" t="s">
        <v>4347</v>
      </c>
      <c r="F449" s="3" t="s">
        <v>17</v>
      </c>
      <c r="G449" s="3" t="s">
        <v>18</v>
      </c>
      <c r="H449" s="6" t="s">
        <v>39</v>
      </c>
      <c r="I449" s="6" t="s">
        <v>30</v>
      </c>
      <c r="J449" s="3" t="s">
        <v>13</v>
      </c>
      <c r="K449" s="3" t="s">
        <v>13</v>
      </c>
      <c r="L449" s="3" t="s">
        <v>32</v>
      </c>
    </row>
    <row r="450" spans="1:12" ht="47.25" x14ac:dyDescent="0.25">
      <c r="A450" s="3" t="s">
        <v>4348</v>
      </c>
      <c r="B450" s="4" t="s">
        <v>4349</v>
      </c>
      <c r="C450" s="3" t="s">
        <v>4349</v>
      </c>
      <c r="D450" s="6" t="s">
        <v>4823</v>
      </c>
      <c r="E450" s="3" t="s">
        <v>4350</v>
      </c>
      <c r="F450" s="3" t="s">
        <v>17</v>
      </c>
      <c r="G450" s="3" t="s">
        <v>18</v>
      </c>
      <c r="H450" s="6" t="s">
        <v>39</v>
      </c>
      <c r="I450" s="6" t="s">
        <v>30</v>
      </c>
      <c r="J450" s="3" t="s">
        <v>4351</v>
      </c>
      <c r="K450" s="3" t="s">
        <v>13</v>
      </c>
      <c r="L450" s="3" t="s">
        <v>45</v>
      </c>
    </row>
    <row r="451" spans="1:12" ht="31.5" x14ac:dyDescent="0.25">
      <c r="A451" s="3" t="s">
        <v>4352</v>
      </c>
      <c r="B451" s="4" t="s">
        <v>4353</v>
      </c>
      <c r="C451" s="3" t="s">
        <v>4353</v>
      </c>
      <c r="D451" s="6" t="s">
        <v>4824</v>
      </c>
      <c r="E451" s="3" t="s">
        <v>4354</v>
      </c>
      <c r="F451" s="3" t="s">
        <v>17</v>
      </c>
      <c r="G451" s="3" t="s">
        <v>18</v>
      </c>
      <c r="H451" s="6" t="s">
        <v>39</v>
      </c>
      <c r="I451" s="6" t="s">
        <v>30</v>
      </c>
      <c r="J451" s="3" t="s">
        <v>13</v>
      </c>
      <c r="K451" s="3" t="s">
        <v>13</v>
      </c>
      <c r="L451" s="3" t="s">
        <v>32</v>
      </c>
    </row>
    <row r="452" spans="1:12" ht="78.75" x14ac:dyDescent="0.25">
      <c r="A452" s="3" t="s">
        <v>4355</v>
      </c>
      <c r="B452" s="4" t="s">
        <v>4356</v>
      </c>
      <c r="C452" s="3" t="s">
        <v>4356</v>
      </c>
      <c r="D452" s="29" t="s">
        <v>4822</v>
      </c>
      <c r="E452" s="3" t="s">
        <v>4357</v>
      </c>
      <c r="F452" s="3" t="s">
        <v>17</v>
      </c>
      <c r="G452" s="3" t="s">
        <v>18</v>
      </c>
      <c r="H452" s="29" t="s">
        <v>39</v>
      </c>
      <c r="I452" s="29" t="s">
        <v>30</v>
      </c>
      <c r="J452" s="3" t="s">
        <v>13</v>
      </c>
      <c r="K452" s="3" t="s">
        <v>13</v>
      </c>
      <c r="L452" s="3" t="s">
        <v>45</v>
      </c>
    </row>
    <row r="453" spans="1:12" ht="45" x14ac:dyDescent="0.25">
      <c r="A453" s="3" t="s">
        <v>4358</v>
      </c>
      <c r="B453" s="4" t="s">
        <v>4359</v>
      </c>
      <c r="C453" s="3" t="s">
        <v>4359</v>
      </c>
      <c r="D453" s="17" t="s">
        <v>4608</v>
      </c>
      <c r="E453" s="3" t="s">
        <v>4360</v>
      </c>
      <c r="F453" s="3" t="s">
        <v>17</v>
      </c>
      <c r="G453" s="3" t="s">
        <v>18</v>
      </c>
      <c r="H453" s="3" t="s">
        <v>39</v>
      </c>
      <c r="I453" s="3" t="s">
        <v>13</v>
      </c>
      <c r="J453" s="3" t="s">
        <v>13</v>
      </c>
      <c r="K453" s="3" t="s">
        <v>13</v>
      </c>
      <c r="L453" s="3" t="s">
        <v>139</v>
      </c>
    </row>
    <row r="454" spans="1:12" ht="78.75" x14ac:dyDescent="0.25">
      <c r="A454" s="3" t="s">
        <v>4361</v>
      </c>
      <c r="B454" s="4" t="s">
        <v>4362</v>
      </c>
      <c r="C454" s="3" t="s">
        <v>4362</v>
      </c>
      <c r="D454" s="29" t="s">
        <v>4825</v>
      </c>
      <c r="E454" s="3" t="s">
        <v>4363</v>
      </c>
      <c r="F454" s="3" t="s">
        <v>17</v>
      </c>
      <c r="G454" s="3" t="s">
        <v>18</v>
      </c>
      <c r="H454" s="3" t="s">
        <v>39</v>
      </c>
      <c r="I454" s="3" t="s">
        <v>13</v>
      </c>
      <c r="J454" s="3" t="s">
        <v>13</v>
      </c>
      <c r="K454" s="3" t="s">
        <v>13</v>
      </c>
      <c r="L454" s="3" t="s">
        <v>45</v>
      </c>
    </row>
    <row r="455" spans="1:12" ht="47.25" x14ac:dyDescent="0.25">
      <c r="A455" s="3" t="s">
        <v>4364</v>
      </c>
      <c r="B455" s="4" t="s">
        <v>4365</v>
      </c>
      <c r="C455" s="3" t="s">
        <v>4365</v>
      </c>
      <c r="D455" s="17" t="s">
        <v>4366</v>
      </c>
      <c r="E455" s="3" t="s">
        <v>4367</v>
      </c>
      <c r="F455" s="3" t="s">
        <v>17</v>
      </c>
      <c r="G455" s="3" t="s">
        <v>18</v>
      </c>
      <c r="H455" s="3" t="s">
        <v>39</v>
      </c>
      <c r="I455" s="3" t="s">
        <v>13</v>
      </c>
      <c r="J455" s="3" t="s">
        <v>13</v>
      </c>
      <c r="K455" s="3" t="s">
        <v>13</v>
      </c>
      <c r="L455" s="3" t="s">
        <v>45</v>
      </c>
    </row>
    <row r="456" spans="1:12" ht="63" x14ac:dyDescent="0.25">
      <c r="A456" s="3" t="s">
        <v>4368</v>
      </c>
      <c r="B456" s="4" t="s">
        <v>4369</v>
      </c>
      <c r="C456" s="3" t="s">
        <v>4369</v>
      </c>
      <c r="D456" s="6" t="s">
        <v>4826</v>
      </c>
      <c r="E456" s="3" t="s">
        <v>4370</v>
      </c>
      <c r="F456" s="3" t="s">
        <v>17</v>
      </c>
      <c r="G456" s="3" t="s">
        <v>18</v>
      </c>
      <c r="H456" s="29" t="s">
        <v>39</v>
      </c>
      <c r="I456" s="29" t="s">
        <v>30</v>
      </c>
      <c r="J456" s="3" t="s">
        <v>13</v>
      </c>
      <c r="K456" s="3" t="s">
        <v>13</v>
      </c>
      <c r="L456" s="3" t="s">
        <v>45</v>
      </c>
    </row>
    <row r="457" spans="1:12" ht="47.25" x14ac:dyDescent="0.25">
      <c r="A457" s="3" t="s">
        <v>4371</v>
      </c>
      <c r="B457" s="4" t="s">
        <v>4372</v>
      </c>
      <c r="C457" s="3" t="s">
        <v>4372</v>
      </c>
      <c r="D457" s="6" t="s">
        <v>4827</v>
      </c>
      <c r="E457" s="3" t="s">
        <v>4373</v>
      </c>
      <c r="F457" s="3" t="s">
        <v>17</v>
      </c>
      <c r="G457" s="3" t="s">
        <v>18</v>
      </c>
      <c r="H457" s="3" t="s">
        <v>39</v>
      </c>
      <c r="I457" s="3" t="s">
        <v>13</v>
      </c>
      <c r="J457" s="3" t="s">
        <v>13</v>
      </c>
      <c r="K457" s="3" t="s">
        <v>13</v>
      </c>
      <c r="L457" s="3" t="s">
        <v>139</v>
      </c>
    </row>
    <row r="458" spans="1:12" ht="31.5" x14ac:dyDescent="0.25">
      <c r="A458" s="3" t="s">
        <v>4374</v>
      </c>
      <c r="B458" s="4" t="s">
        <v>4375</v>
      </c>
      <c r="C458" s="3" t="s">
        <v>4375</v>
      </c>
      <c r="D458" s="29" t="s">
        <v>4828</v>
      </c>
      <c r="E458" s="3" t="s">
        <v>4376</v>
      </c>
      <c r="F458" s="3" t="s">
        <v>17</v>
      </c>
      <c r="G458" s="3" t="s">
        <v>18</v>
      </c>
      <c r="H458" s="3" t="s">
        <v>39</v>
      </c>
      <c r="I458" s="3" t="s">
        <v>13</v>
      </c>
      <c r="J458" s="3" t="s">
        <v>13</v>
      </c>
      <c r="K458" s="3" t="s">
        <v>13</v>
      </c>
      <c r="L458" s="3" t="s">
        <v>139</v>
      </c>
    </row>
    <row r="459" spans="1:12" ht="47.25" x14ac:dyDescent="0.25">
      <c r="A459" s="3" t="s">
        <v>4377</v>
      </c>
      <c r="B459" s="4" t="s">
        <v>4378</v>
      </c>
      <c r="C459" s="3" t="s">
        <v>4378</v>
      </c>
      <c r="D459" s="17" t="s">
        <v>4379</v>
      </c>
      <c r="E459" s="3" t="s">
        <v>4380</v>
      </c>
      <c r="F459" s="3" t="s">
        <v>17</v>
      </c>
      <c r="G459" s="3" t="s">
        <v>18</v>
      </c>
      <c r="H459" s="29" t="s">
        <v>39</v>
      </c>
      <c r="I459" s="29" t="s">
        <v>30</v>
      </c>
      <c r="J459" s="3" t="s">
        <v>13</v>
      </c>
      <c r="K459" s="3" t="s">
        <v>13</v>
      </c>
      <c r="L459" s="3" t="s">
        <v>32</v>
      </c>
    </row>
    <row r="460" spans="1:12" ht="31.5" x14ac:dyDescent="0.25">
      <c r="A460" s="3" t="s">
        <v>4381</v>
      </c>
      <c r="B460" s="4" t="s">
        <v>4382</v>
      </c>
      <c r="C460" s="3" t="s">
        <v>4382</v>
      </c>
      <c r="D460" s="29" t="s">
        <v>4829</v>
      </c>
      <c r="E460" s="3" t="s">
        <v>4383</v>
      </c>
      <c r="F460" s="3" t="s">
        <v>17</v>
      </c>
      <c r="G460" s="3" t="s">
        <v>18</v>
      </c>
      <c r="H460" s="3" t="s">
        <v>39</v>
      </c>
      <c r="I460" s="3" t="s">
        <v>13</v>
      </c>
      <c r="J460" s="3" t="s">
        <v>13</v>
      </c>
      <c r="K460" s="3" t="s">
        <v>13</v>
      </c>
      <c r="L460" s="3" t="s">
        <v>139</v>
      </c>
    </row>
    <row r="461" spans="1:12" ht="63" x14ac:dyDescent="0.25">
      <c r="A461" s="3" t="s">
        <v>4384</v>
      </c>
      <c r="B461" s="4" t="s">
        <v>4385</v>
      </c>
      <c r="C461" s="3" t="s">
        <v>4385</v>
      </c>
      <c r="D461" s="17" t="s">
        <v>4386</v>
      </c>
      <c r="E461" s="3" t="s">
        <v>4387</v>
      </c>
      <c r="F461" s="3" t="s">
        <v>17</v>
      </c>
      <c r="G461" s="3" t="s">
        <v>18</v>
      </c>
      <c r="H461" s="3" t="s">
        <v>39</v>
      </c>
      <c r="I461" s="3" t="s">
        <v>13</v>
      </c>
      <c r="J461" s="3" t="s">
        <v>13</v>
      </c>
      <c r="K461" s="3" t="s">
        <v>13</v>
      </c>
      <c r="L461" s="3" t="s">
        <v>139</v>
      </c>
    </row>
    <row r="462" spans="1:12" ht="78.75" x14ac:dyDescent="0.25">
      <c r="A462" s="3" t="s">
        <v>4388</v>
      </c>
      <c r="B462" s="4" t="s">
        <v>4389</v>
      </c>
      <c r="C462" s="3" t="s">
        <v>4390</v>
      </c>
      <c r="D462" s="8" t="s">
        <v>4609</v>
      </c>
      <c r="E462" s="3" t="s">
        <v>4391</v>
      </c>
      <c r="F462" s="3" t="s">
        <v>17</v>
      </c>
      <c r="G462" s="3" t="s">
        <v>18</v>
      </c>
      <c r="H462" s="28" t="s">
        <v>39</v>
      </c>
      <c r="I462" s="28" t="s">
        <v>30</v>
      </c>
      <c r="J462" s="3" t="s">
        <v>13</v>
      </c>
      <c r="K462" s="3" t="s">
        <v>13</v>
      </c>
      <c r="L462" s="3" t="s">
        <v>13</v>
      </c>
    </row>
    <row r="463" spans="1:12" ht="31.5" x14ac:dyDescent="0.25">
      <c r="A463" s="3" t="s">
        <v>4392</v>
      </c>
      <c r="B463" s="4" t="s">
        <v>4393</v>
      </c>
      <c r="C463" s="3" t="s">
        <v>4393</v>
      </c>
      <c r="D463" s="29" t="s">
        <v>4795</v>
      </c>
      <c r="E463" s="3" t="s">
        <v>4394</v>
      </c>
      <c r="F463" s="3" t="s">
        <v>17</v>
      </c>
      <c r="G463" s="3" t="s">
        <v>18</v>
      </c>
      <c r="H463" s="3" t="s">
        <v>39</v>
      </c>
      <c r="I463" s="3" t="s">
        <v>13</v>
      </c>
      <c r="J463" s="3" t="s">
        <v>13</v>
      </c>
      <c r="K463" s="3" t="s">
        <v>13</v>
      </c>
      <c r="L463" s="3" t="s">
        <v>45</v>
      </c>
    </row>
    <row r="464" spans="1:12" ht="31.5" x14ac:dyDescent="0.25">
      <c r="A464" s="3" t="s">
        <v>4395</v>
      </c>
      <c r="B464" s="4" t="s">
        <v>4396</v>
      </c>
      <c r="C464" s="3" t="s">
        <v>4396</v>
      </c>
      <c r="D464" s="17" t="s">
        <v>4397</v>
      </c>
      <c r="E464" s="3" t="s">
        <v>4398</v>
      </c>
      <c r="F464" s="3" t="s">
        <v>17</v>
      </c>
      <c r="G464" s="3" t="s">
        <v>18</v>
      </c>
      <c r="H464" s="3" t="s">
        <v>39</v>
      </c>
      <c r="I464" s="3" t="s">
        <v>13</v>
      </c>
      <c r="J464" s="3" t="s">
        <v>13</v>
      </c>
      <c r="K464" s="3" t="s">
        <v>13</v>
      </c>
      <c r="L464" s="3" t="s">
        <v>45</v>
      </c>
    </row>
    <row r="465" spans="1:12" ht="47.25" x14ac:dyDescent="0.25">
      <c r="A465" s="3" t="s">
        <v>4399</v>
      </c>
      <c r="B465" s="4" t="s">
        <v>4400</v>
      </c>
      <c r="C465" s="3" t="s">
        <v>4400</v>
      </c>
      <c r="D465" s="29" t="s">
        <v>4830</v>
      </c>
      <c r="E465" s="3" t="s">
        <v>4401</v>
      </c>
      <c r="F465" s="3" t="s">
        <v>17</v>
      </c>
      <c r="G465" s="3" t="s">
        <v>18</v>
      </c>
      <c r="H465" s="29" t="s">
        <v>39</v>
      </c>
      <c r="I465" s="29" t="s">
        <v>30</v>
      </c>
      <c r="J465" s="3" t="s">
        <v>13</v>
      </c>
      <c r="K465" s="3" t="s">
        <v>13</v>
      </c>
      <c r="L465" s="3" t="s">
        <v>45</v>
      </c>
    </row>
    <row r="466" spans="1:12" ht="47.25" x14ac:dyDescent="0.25">
      <c r="A466" s="3" t="s">
        <v>4402</v>
      </c>
      <c r="B466" s="4" t="s">
        <v>4403</v>
      </c>
      <c r="C466" s="3" t="s">
        <v>4403</v>
      </c>
      <c r="D466" s="17" t="s">
        <v>4404</v>
      </c>
      <c r="E466" s="3" t="s">
        <v>4405</v>
      </c>
      <c r="F466" s="3" t="s">
        <v>17</v>
      </c>
      <c r="G466" s="3" t="s">
        <v>18</v>
      </c>
      <c r="H466" s="3" t="s">
        <v>39</v>
      </c>
      <c r="I466" s="3" t="s">
        <v>13</v>
      </c>
      <c r="J466" s="3" t="s">
        <v>13</v>
      </c>
      <c r="K466" s="3" t="s">
        <v>13</v>
      </c>
      <c r="L466" s="3" t="s">
        <v>45</v>
      </c>
    </row>
    <row r="467" spans="1:12" ht="31.5" x14ac:dyDescent="0.25">
      <c r="A467" s="3" t="s">
        <v>4406</v>
      </c>
      <c r="B467" s="4" t="s">
        <v>4407</v>
      </c>
      <c r="C467" s="3" t="s">
        <v>4407</v>
      </c>
      <c r="D467" s="6" t="s">
        <v>4831</v>
      </c>
      <c r="E467" s="3" t="s">
        <v>4408</v>
      </c>
      <c r="F467" s="3" t="s">
        <v>17</v>
      </c>
      <c r="G467" s="3" t="s">
        <v>18</v>
      </c>
      <c r="H467" s="3" t="s">
        <v>39</v>
      </c>
      <c r="I467" s="3" t="s">
        <v>13</v>
      </c>
      <c r="J467" s="3" t="s">
        <v>13</v>
      </c>
      <c r="K467" s="3" t="s">
        <v>13</v>
      </c>
      <c r="L467" s="3" t="s">
        <v>32</v>
      </c>
    </row>
    <row r="468" spans="1:12" ht="47.25" x14ac:dyDescent="0.25">
      <c r="A468" s="3" t="s">
        <v>4409</v>
      </c>
      <c r="B468" s="4" t="s">
        <v>4410</v>
      </c>
      <c r="C468" s="27" t="s">
        <v>4410</v>
      </c>
      <c r="D468" s="6" t="s">
        <v>4832</v>
      </c>
      <c r="E468" s="3" t="s">
        <v>4411</v>
      </c>
      <c r="F468" s="3" t="s">
        <v>17</v>
      </c>
      <c r="G468" s="3" t="s">
        <v>18</v>
      </c>
      <c r="H468" s="3" t="s">
        <v>19</v>
      </c>
      <c r="I468" s="3" t="s">
        <v>4833</v>
      </c>
      <c r="J468" s="3" t="s">
        <v>13</v>
      </c>
      <c r="K468" s="3" t="s">
        <v>13</v>
      </c>
      <c r="L468" s="3" t="s">
        <v>45</v>
      </c>
    </row>
    <row r="469" spans="1:12" ht="63" x14ac:dyDescent="0.25">
      <c r="A469" s="3" t="s">
        <v>4412</v>
      </c>
      <c r="B469" s="4" t="s">
        <v>4413</v>
      </c>
      <c r="C469" s="3" t="s">
        <v>4413</v>
      </c>
      <c r="D469" s="6" t="s">
        <v>4786</v>
      </c>
      <c r="E469" s="3" t="s">
        <v>4414</v>
      </c>
      <c r="F469" s="3" t="s">
        <v>17</v>
      </c>
      <c r="G469" s="3" t="s">
        <v>18</v>
      </c>
      <c r="H469" s="3" t="s">
        <v>39</v>
      </c>
      <c r="I469" s="3" t="s">
        <v>13</v>
      </c>
      <c r="J469" s="3" t="s">
        <v>13</v>
      </c>
      <c r="K469" s="3" t="s">
        <v>13</v>
      </c>
      <c r="L469" s="3" t="s">
        <v>139</v>
      </c>
    </row>
    <row r="470" spans="1:12" ht="204.75" x14ac:dyDescent="0.25">
      <c r="A470" s="3" t="s">
        <v>4415</v>
      </c>
      <c r="B470" s="4" t="s">
        <v>4416</v>
      </c>
      <c r="C470" s="3" t="s">
        <v>4417</v>
      </c>
      <c r="D470" s="8" t="s">
        <v>4610</v>
      </c>
      <c r="E470" s="3" t="s">
        <v>4418</v>
      </c>
      <c r="F470" s="3" t="s">
        <v>17</v>
      </c>
      <c r="G470" s="3" t="s">
        <v>18</v>
      </c>
      <c r="H470" s="3" t="s">
        <v>39</v>
      </c>
      <c r="I470" s="3" t="s">
        <v>13</v>
      </c>
      <c r="J470" s="3" t="s">
        <v>13</v>
      </c>
      <c r="K470" s="3" t="s">
        <v>13</v>
      </c>
      <c r="L470" s="3" t="s">
        <v>13</v>
      </c>
    </row>
    <row r="471" spans="1:12" ht="236.25" x14ac:dyDescent="0.25">
      <c r="A471" s="3" t="s">
        <v>4419</v>
      </c>
      <c r="B471" s="4" t="s">
        <v>4420</v>
      </c>
      <c r="C471" s="3" t="s">
        <v>4421</v>
      </c>
      <c r="D471" s="8" t="s">
        <v>4611</v>
      </c>
      <c r="E471" s="3" t="s">
        <v>4422</v>
      </c>
      <c r="F471" s="3" t="s">
        <v>17</v>
      </c>
      <c r="G471" s="3" t="s">
        <v>18</v>
      </c>
      <c r="H471" s="3" t="s">
        <v>39</v>
      </c>
      <c r="I471" s="3" t="s">
        <v>13</v>
      </c>
      <c r="J471" s="3" t="s">
        <v>4423</v>
      </c>
      <c r="K471" s="3" t="s">
        <v>13</v>
      </c>
      <c r="L471" s="3" t="s">
        <v>13</v>
      </c>
    </row>
    <row r="472" spans="1:12" ht="47.25" x14ac:dyDescent="0.25">
      <c r="A472" s="3" t="s">
        <v>4424</v>
      </c>
      <c r="B472" s="4" t="s">
        <v>4425</v>
      </c>
      <c r="C472" s="3" t="s">
        <v>4425</v>
      </c>
      <c r="D472" s="6" t="s">
        <v>4796</v>
      </c>
      <c r="E472" s="3" t="s">
        <v>4426</v>
      </c>
      <c r="F472" s="3" t="s">
        <v>17</v>
      </c>
      <c r="G472" s="3" t="s">
        <v>18</v>
      </c>
      <c r="H472" s="3" t="s">
        <v>39</v>
      </c>
      <c r="I472" s="3" t="s">
        <v>13</v>
      </c>
      <c r="J472" s="3" t="s">
        <v>13</v>
      </c>
      <c r="K472" s="3" t="s">
        <v>13</v>
      </c>
      <c r="L472" s="3" t="s">
        <v>45</v>
      </c>
    </row>
    <row r="473" spans="1:12" ht="47.25" x14ac:dyDescent="0.25">
      <c r="A473" s="3" t="s">
        <v>4427</v>
      </c>
      <c r="B473" s="4" t="s">
        <v>4428</v>
      </c>
      <c r="C473" s="3" t="s">
        <v>4428</v>
      </c>
      <c r="D473" s="6" t="s">
        <v>4834</v>
      </c>
      <c r="E473" s="3" t="s">
        <v>4429</v>
      </c>
      <c r="F473" s="3" t="s">
        <v>17</v>
      </c>
      <c r="G473" s="3" t="s">
        <v>18</v>
      </c>
      <c r="H473" s="3" t="s">
        <v>39</v>
      </c>
      <c r="I473" s="3" t="s">
        <v>13</v>
      </c>
      <c r="J473" s="3" t="s">
        <v>13</v>
      </c>
      <c r="K473" s="3" t="s">
        <v>13</v>
      </c>
      <c r="L473" s="3" t="s">
        <v>45</v>
      </c>
    </row>
    <row r="474" spans="1:12" ht="63" x14ac:dyDescent="0.25">
      <c r="A474" s="3" t="s">
        <v>4430</v>
      </c>
      <c r="B474" s="4" t="s">
        <v>4431</v>
      </c>
      <c r="C474" s="3" t="s">
        <v>4431</v>
      </c>
      <c r="D474" s="29" t="s">
        <v>4798</v>
      </c>
      <c r="E474" s="3" t="s">
        <v>4432</v>
      </c>
      <c r="F474" s="3" t="s">
        <v>17</v>
      </c>
      <c r="G474" s="3" t="s">
        <v>18</v>
      </c>
      <c r="H474" s="3" t="s">
        <v>39</v>
      </c>
      <c r="I474" s="3" t="s">
        <v>13</v>
      </c>
      <c r="J474" s="3" t="s">
        <v>13</v>
      </c>
      <c r="K474" s="3" t="s">
        <v>13</v>
      </c>
      <c r="L474" s="3" t="s">
        <v>45</v>
      </c>
    </row>
    <row r="475" spans="1:12" ht="31.5" x14ac:dyDescent="0.25">
      <c r="A475" s="3" t="s">
        <v>4433</v>
      </c>
      <c r="B475" s="4" t="s">
        <v>4434</v>
      </c>
      <c r="C475" s="3" t="s">
        <v>4434</v>
      </c>
      <c r="D475" s="17" t="s">
        <v>4435</v>
      </c>
      <c r="E475" s="3" t="s">
        <v>4436</v>
      </c>
      <c r="F475" s="3" t="s">
        <v>17</v>
      </c>
      <c r="G475" s="3" t="s">
        <v>18</v>
      </c>
      <c r="H475" s="3" t="s">
        <v>39</v>
      </c>
      <c r="I475" s="3" t="s">
        <v>13</v>
      </c>
      <c r="J475" s="3" t="s">
        <v>13</v>
      </c>
      <c r="K475" s="3" t="s">
        <v>13</v>
      </c>
      <c r="L475" s="3" t="s">
        <v>45</v>
      </c>
    </row>
    <row r="476" spans="1:12" ht="31.5" x14ac:dyDescent="0.25">
      <c r="A476" s="3" t="s">
        <v>4437</v>
      </c>
      <c r="B476" s="4" t="s">
        <v>4438</v>
      </c>
      <c r="C476" s="3" t="s">
        <v>4438</v>
      </c>
      <c r="D476" s="17" t="s">
        <v>4439</v>
      </c>
      <c r="E476" s="3" t="s">
        <v>4440</v>
      </c>
      <c r="F476" s="3" t="s">
        <v>17</v>
      </c>
      <c r="G476" s="3" t="s">
        <v>18</v>
      </c>
      <c r="H476" s="3" t="s">
        <v>39</v>
      </c>
      <c r="I476" s="3" t="s">
        <v>13</v>
      </c>
      <c r="J476" s="3" t="s">
        <v>13</v>
      </c>
      <c r="K476" s="3" t="s">
        <v>13</v>
      </c>
      <c r="L476" s="3" t="s">
        <v>45</v>
      </c>
    </row>
    <row r="477" spans="1:12" ht="299.25" x14ac:dyDescent="0.25">
      <c r="A477" s="3" t="s">
        <v>4441</v>
      </c>
      <c r="B477" s="4" t="s">
        <v>4442</v>
      </c>
      <c r="C477" s="3" t="s">
        <v>4443</v>
      </c>
      <c r="D477" s="28" t="s">
        <v>4612</v>
      </c>
      <c r="E477" s="3" t="s">
        <v>4444</v>
      </c>
      <c r="F477" s="3" t="s">
        <v>17</v>
      </c>
      <c r="G477" s="3" t="s">
        <v>18</v>
      </c>
      <c r="H477" s="3" t="s">
        <v>39</v>
      </c>
      <c r="I477" s="3" t="s">
        <v>13</v>
      </c>
      <c r="J477" s="3" t="s">
        <v>13</v>
      </c>
      <c r="K477" s="3" t="s">
        <v>13</v>
      </c>
      <c r="L477" s="3" t="s">
        <v>13</v>
      </c>
    </row>
    <row r="478" spans="1:12" ht="47.25" x14ac:dyDescent="0.25">
      <c r="A478" s="3" t="s">
        <v>4445</v>
      </c>
      <c r="B478" s="4" t="s">
        <v>4446</v>
      </c>
      <c r="C478" s="3" t="s">
        <v>4446</v>
      </c>
      <c r="D478" s="17" t="s">
        <v>4447</v>
      </c>
      <c r="E478" s="3" t="s">
        <v>4448</v>
      </c>
      <c r="F478" s="3" t="s">
        <v>17</v>
      </c>
      <c r="G478" s="3" t="s">
        <v>18</v>
      </c>
      <c r="H478" s="3" t="s">
        <v>39</v>
      </c>
      <c r="I478" s="3" t="s">
        <v>13</v>
      </c>
      <c r="J478" s="3" t="s">
        <v>13</v>
      </c>
      <c r="K478" s="3" t="s">
        <v>13</v>
      </c>
      <c r="L478" s="3" t="s">
        <v>45</v>
      </c>
    </row>
    <row r="479" spans="1:12" ht="31.5" x14ac:dyDescent="0.25">
      <c r="A479" s="3" t="s">
        <v>4449</v>
      </c>
      <c r="B479" s="4" t="s">
        <v>4450</v>
      </c>
      <c r="C479" s="3" t="s">
        <v>4450</v>
      </c>
      <c r="D479" s="17" t="s">
        <v>4451</v>
      </c>
      <c r="E479" s="3" t="s">
        <v>4452</v>
      </c>
      <c r="F479" s="3" t="s">
        <v>17</v>
      </c>
      <c r="G479" s="3" t="s">
        <v>18</v>
      </c>
      <c r="H479" s="3" t="s">
        <v>39</v>
      </c>
      <c r="I479" s="3" t="s">
        <v>13</v>
      </c>
      <c r="J479" s="3" t="s">
        <v>13</v>
      </c>
      <c r="K479" s="3" t="s">
        <v>13</v>
      </c>
      <c r="L479" s="3" t="s">
        <v>45</v>
      </c>
    </row>
    <row r="480" spans="1:12" ht="31.5" x14ac:dyDescent="0.25">
      <c r="A480" s="3" t="s">
        <v>4453</v>
      </c>
      <c r="B480" s="4" t="s">
        <v>4454</v>
      </c>
      <c r="C480" s="3" t="s">
        <v>4454</v>
      </c>
      <c r="D480" s="6" t="s">
        <v>4835</v>
      </c>
      <c r="E480" s="3" t="s">
        <v>4455</v>
      </c>
      <c r="F480" s="3" t="s">
        <v>17</v>
      </c>
      <c r="G480" s="3" t="s">
        <v>18</v>
      </c>
      <c r="H480" s="3" t="s">
        <v>39</v>
      </c>
      <c r="I480" s="3" t="s">
        <v>13</v>
      </c>
      <c r="J480" s="3" t="s">
        <v>13</v>
      </c>
      <c r="K480" s="3" t="s">
        <v>13</v>
      </c>
      <c r="L480" s="3" t="s">
        <v>45</v>
      </c>
    </row>
    <row r="481" spans="1:12" ht="31.5" x14ac:dyDescent="0.25">
      <c r="A481" s="3" t="s">
        <v>4456</v>
      </c>
      <c r="B481" s="4" t="s">
        <v>4457</v>
      </c>
      <c r="C481" s="3" t="s">
        <v>4457</v>
      </c>
      <c r="D481" s="6" t="s">
        <v>4836</v>
      </c>
      <c r="E481" s="3" t="s">
        <v>4458</v>
      </c>
      <c r="F481" s="3" t="s">
        <v>17</v>
      </c>
      <c r="G481" s="3" t="s">
        <v>18</v>
      </c>
      <c r="H481" s="3" t="s">
        <v>39</v>
      </c>
      <c r="I481" s="3" t="s">
        <v>13</v>
      </c>
      <c r="J481" s="3" t="s">
        <v>13</v>
      </c>
      <c r="K481" s="3" t="s">
        <v>13</v>
      </c>
      <c r="L481" s="3" t="s">
        <v>45</v>
      </c>
    </row>
    <row r="482" spans="1:12" ht="409.5" x14ac:dyDescent="0.25">
      <c r="A482" s="3" t="s">
        <v>4459</v>
      </c>
      <c r="B482" s="4" t="s">
        <v>4460</v>
      </c>
      <c r="C482" s="3" t="s">
        <v>4461</v>
      </c>
      <c r="D482" s="28" t="s">
        <v>4613</v>
      </c>
      <c r="E482" s="3" t="s">
        <v>4462</v>
      </c>
      <c r="F482" s="3" t="s">
        <v>17</v>
      </c>
      <c r="G482" s="3" t="s">
        <v>18</v>
      </c>
      <c r="H482" s="3" t="s">
        <v>39</v>
      </c>
      <c r="I482" s="3" t="s">
        <v>13</v>
      </c>
      <c r="J482" s="3" t="s">
        <v>4463</v>
      </c>
      <c r="K482" s="3" t="s">
        <v>13</v>
      </c>
      <c r="L482" s="3" t="s">
        <v>13</v>
      </c>
    </row>
    <row r="483" spans="1:12" ht="47.25" x14ac:dyDescent="0.25">
      <c r="A483" s="3" t="s">
        <v>4464</v>
      </c>
      <c r="B483" s="4" t="s">
        <v>4465</v>
      </c>
      <c r="C483" s="3" t="s">
        <v>4465</v>
      </c>
      <c r="D483" s="17" t="s">
        <v>4466</v>
      </c>
      <c r="E483" s="3" t="s">
        <v>4467</v>
      </c>
      <c r="F483" s="3" t="s">
        <v>17</v>
      </c>
      <c r="G483" s="3" t="s">
        <v>18</v>
      </c>
      <c r="H483" s="3" t="s">
        <v>39</v>
      </c>
      <c r="I483" s="3" t="s">
        <v>13</v>
      </c>
      <c r="J483" s="3" t="s">
        <v>13</v>
      </c>
      <c r="K483" s="3" t="s">
        <v>13</v>
      </c>
      <c r="L483" s="3" t="s">
        <v>45</v>
      </c>
    </row>
    <row r="484" spans="1:12" ht="31.5" x14ac:dyDescent="0.25">
      <c r="A484" s="3" t="s">
        <v>4468</v>
      </c>
      <c r="B484" s="4" t="s">
        <v>4469</v>
      </c>
      <c r="C484" s="3" t="s">
        <v>4469</v>
      </c>
      <c r="D484" s="17" t="s">
        <v>4470</v>
      </c>
      <c r="E484" s="3" t="s">
        <v>4471</v>
      </c>
      <c r="F484" s="3" t="s">
        <v>17</v>
      </c>
      <c r="G484" s="3" t="s">
        <v>18</v>
      </c>
      <c r="H484" s="3" t="s">
        <v>39</v>
      </c>
      <c r="I484" s="3" t="s">
        <v>13</v>
      </c>
      <c r="J484" s="3" t="s">
        <v>13</v>
      </c>
      <c r="K484" s="3" t="s">
        <v>13</v>
      </c>
      <c r="L484" s="3" t="s">
        <v>32</v>
      </c>
    </row>
    <row r="485" spans="1:12" ht="31.5" x14ac:dyDescent="0.25">
      <c r="A485" s="3" t="s">
        <v>4472</v>
      </c>
      <c r="B485" s="4" t="s">
        <v>4473</v>
      </c>
      <c r="C485" s="3" t="s">
        <v>4473</v>
      </c>
      <c r="D485" s="17" t="s">
        <v>4474</v>
      </c>
      <c r="E485" s="3" t="s">
        <v>4475</v>
      </c>
      <c r="F485" s="3" t="s">
        <v>17</v>
      </c>
      <c r="G485" s="3" t="s">
        <v>18</v>
      </c>
      <c r="H485" s="3" t="s">
        <v>39</v>
      </c>
      <c r="I485" s="3" t="s">
        <v>13</v>
      </c>
      <c r="J485" s="3" t="s">
        <v>13</v>
      </c>
      <c r="K485" s="3" t="s">
        <v>13</v>
      </c>
      <c r="L485" s="3" t="s">
        <v>32</v>
      </c>
    </row>
    <row r="486" spans="1:12" ht="31.5" x14ac:dyDescent="0.25">
      <c r="A486" s="3" t="s">
        <v>4476</v>
      </c>
      <c r="B486" s="4" t="s">
        <v>4477</v>
      </c>
      <c r="C486" s="3" t="s">
        <v>4477</v>
      </c>
      <c r="D486" s="17" t="s">
        <v>4478</v>
      </c>
      <c r="E486" s="3" t="s">
        <v>4479</v>
      </c>
      <c r="F486" s="3" t="s">
        <v>17</v>
      </c>
      <c r="G486" s="3" t="s">
        <v>18</v>
      </c>
      <c r="H486" s="3" t="s">
        <v>39</v>
      </c>
      <c r="I486" s="3" t="s">
        <v>13</v>
      </c>
      <c r="J486" s="3" t="s">
        <v>13</v>
      </c>
      <c r="K486" s="3" t="s">
        <v>13</v>
      </c>
      <c r="L486" s="3" t="s">
        <v>45</v>
      </c>
    </row>
    <row r="487" spans="1:12" ht="283.5" x14ac:dyDescent="0.25">
      <c r="A487" s="3" t="s">
        <v>4480</v>
      </c>
      <c r="B487" s="4" t="s">
        <v>4481</v>
      </c>
      <c r="C487" s="3" t="s">
        <v>4482</v>
      </c>
      <c r="D487" s="28" t="s">
        <v>4617</v>
      </c>
      <c r="E487" s="3" t="s">
        <v>4483</v>
      </c>
      <c r="F487" s="3" t="s">
        <v>17</v>
      </c>
      <c r="G487" s="3" t="s">
        <v>18</v>
      </c>
      <c r="H487" s="3" t="s">
        <v>39</v>
      </c>
      <c r="I487" s="28" t="s">
        <v>30</v>
      </c>
      <c r="J487" s="3" t="s">
        <v>4484</v>
      </c>
      <c r="K487" s="3" t="s">
        <v>13</v>
      </c>
      <c r="L487" s="3" t="s">
        <v>13</v>
      </c>
    </row>
    <row r="488" spans="1:12" ht="31.5" x14ac:dyDescent="0.25">
      <c r="A488" s="3" t="s">
        <v>4485</v>
      </c>
      <c r="B488" s="4" t="s">
        <v>4486</v>
      </c>
      <c r="C488" s="3" t="s">
        <v>4486</v>
      </c>
      <c r="D488" s="17" t="s">
        <v>4487</v>
      </c>
      <c r="E488" s="3" t="s">
        <v>4488</v>
      </c>
      <c r="F488" s="3" t="s">
        <v>17</v>
      </c>
      <c r="G488" s="3" t="s">
        <v>18</v>
      </c>
      <c r="H488" s="3" t="s">
        <v>39</v>
      </c>
      <c r="I488" s="3" t="s">
        <v>13</v>
      </c>
      <c r="J488" s="3" t="s">
        <v>13</v>
      </c>
      <c r="K488" s="3" t="s">
        <v>13</v>
      </c>
      <c r="L488" s="3" t="s">
        <v>45</v>
      </c>
    </row>
    <row r="489" spans="1:12" ht="15.75" x14ac:dyDescent="0.25">
      <c r="A489" s="3" t="s">
        <v>4489</v>
      </c>
      <c r="B489" s="4" t="s">
        <v>4490</v>
      </c>
      <c r="C489" s="3" t="s">
        <v>4490</v>
      </c>
      <c r="D489" s="17" t="s">
        <v>4491</v>
      </c>
      <c r="E489" s="3" t="s">
        <v>4492</v>
      </c>
      <c r="F489" s="3" t="s">
        <v>17</v>
      </c>
      <c r="G489" s="3" t="s">
        <v>18</v>
      </c>
      <c r="H489" s="29" t="s">
        <v>39</v>
      </c>
      <c r="I489" s="29" t="s">
        <v>4799</v>
      </c>
      <c r="J489" s="3" t="s">
        <v>13</v>
      </c>
      <c r="K489" s="3" t="s">
        <v>13</v>
      </c>
      <c r="L489" s="3" t="s">
        <v>45</v>
      </c>
    </row>
    <row r="490" spans="1:12" ht="31.5" x14ac:dyDescent="0.25">
      <c r="A490" s="3" t="s">
        <v>4493</v>
      </c>
      <c r="B490" s="4" t="s">
        <v>4494</v>
      </c>
      <c r="C490" s="3" t="s">
        <v>4494</v>
      </c>
      <c r="D490" s="17" t="s">
        <v>4495</v>
      </c>
      <c r="E490" s="3" t="s">
        <v>4496</v>
      </c>
      <c r="F490" s="3" t="s">
        <v>17</v>
      </c>
      <c r="G490" s="3" t="s">
        <v>18</v>
      </c>
      <c r="H490" s="3" t="s">
        <v>39</v>
      </c>
      <c r="I490" s="3" t="s">
        <v>13</v>
      </c>
      <c r="J490" s="3" t="s">
        <v>13</v>
      </c>
      <c r="K490" s="3" t="s">
        <v>13</v>
      </c>
      <c r="L490" s="3" t="s">
        <v>32</v>
      </c>
    </row>
    <row r="491" spans="1:12" ht="63" x14ac:dyDescent="0.25">
      <c r="A491" s="3" t="s">
        <v>4497</v>
      </c>
      <c r="B491" s="4" t="s">
        <v>4498</v>
      </c>
      <c r="C491" s="27" t="s">
        <v>4498</v>
      </c>
      <c r="D491" s="29" t="s">
        <v>4806</v>
      </c>
      <c r="E491" s="3" t="s">
        <v>4499</v>
      </c>
      <c r="F491" s="3" t="s">
        <v>17</v>
      </c>
      <c r="G491" s="3" t="s">
        <v>18</v>
      </c>
      <c r="H491" s="3" t="s">
        <v>19</v>
      </c>
      <c r="I491" s="3" t="s">
        <v>4500</v>
      </c>
      <c r="J491" s="3" t="s">
        <v>13</v>
      </c>
      <c r="K491" s="3" t="s">
        <v>13</v>
      </c>
      <c r="L491" s="3" t="s">
        <v>32</v>
      </c>
    </row>
    <row r="492" spans="1:12" ht="47.25" x14ac:dyDescent="0.25">
      <c r="A492" s="3" t="s">
        <v>4501</v>
      </c>
      <c r="B492" s="4" t="s">
        <v>4502</v>
      </c>
      <c r="C492" s="3" t="s">
        <v>4502</v>
      </c>
      <c r="D492" s="17" t="s">
        <v>4503</v>
      </c>
      <c r="E492" s="3" t="s">
        <v>4504</v>
      </c>
      <c r="F492" s="3" t="s">
        <v>17</v>
      </c>
      <c r="G492" s="3" t="s">
        <v>18</v>
      </c>
      <c r="H492" s="3" t="s">
        <v>39</v>
      </c>
      <c r="I492" s="3" t="s">
        <v>13</v>
      </c>
      <c r="J492" s="3" t="s">
        <v>13</v>
      </c>
      <c r="K492" s="3" t="s">
        <v>13</v>
      </c>
      <c r="L492" s="3" t="s">
        <v>45</v>
      </c>
    </row>
    <row r="493" spans="1:12" ht="409.5" x14ac:dyDescent="0.25">
      <c r="A493" s="3" t="s">
        <v>4505</v>
      </c>
      <c r="B493" s="3" t="s">
        <v>4506</v>
      </c>
      <c r="C493" s="3" t="s">
        <v>4507</v>
      </c>
      <c r="D493" s="28" t="s">
        <v>4614</v>
      </c>
      <c r="E493" s="3" t="s">
        <v>4508</v>
      </c>
      <c r="F493" s="3" t="s">
        <v>103</v>
      </c>
      <c r="G493" s="3" t="s">
        <v>104</v>
      </c>
      <c r="H493" s="3" t="s">
        <v>39</v>
      </c>
      <c r="I493" s="3" t="s">
        <v>13</v>
      </c>
      <c r="J493" s="3" t="s">
        <v>4509</v>
      </c>
      <c r="K493" s="3" t="s">
        <v>13</v>
      </c>
      <c r="L493" s="3" t="s">
        <v>13</v>
      </c>
    </row>
    <row r="494" spans="1:12" ht="47.25" x14ac:dyDescent="0.25">
      <c r="A494" s="3" t="s">
        <v>4510</v>
      </c>
      <c r="B494" s="4" t="s">
        <v>4511</v>
      </c>
      <c r="C494" s="3" t="s">
        <v>4511</v>
      </c>
      <c r="D494" s="17" t="s">
        <v>4512</v>
      </c>
      <c r="E494" s="3" t="s">
        <v>4513</v>
      </c>
      <c r="F494" s="6" t="s">
        <v>37</v>
      </c>
      <c r="G494" s="6" t="s">
        <v>964</v>
      </c>
      <c r="H494" s="3" t="s">
        <v>39</v>
      </c>
      <c r="I494" s="3" t="s">
        <v>13</v>
      </c>
      <c r="J494" s="3" t="s">
        <v>13</v>
      </c>
      <c r="K494" s="3" t="s">
        <v>13</v>
      </c>
      <c r="L494" s="3" t="s">
        <v>45</v>
      </c>
    </row>
    <row r="495" spans="1:12" ht="31.5" x14ac:dyDescent="0.25">
      <c r="A495" s="3" t="s">
        <v>4514</v>
      </c>
      <c r="B495" s="4" t="s">
        <v>4515</v>
      </c>
      <c r="C495" s="3" t="s">
        <v>4515</v>
      </c>
      <c r="D495" s="6" t="s">
        <v>4837</v>
      </c>
      <c r="E495" s="3" t="s">
        <v>4516</v>
      </c>
      <c r="F495" s="6" t="s">
        <v>37</v>
      </c>
      <c r="G495" s="6" t="s">
        <v>964</v>
      </c>
      <c r="H495" s="6" t="s">
        <v>39</v>
      </c>
      <c r="I495" s="6" t="s">
        <v>30</v>
      </c>
      <c r="J495" s="3" t="s">
        <v>13</v>
      </c>
      <c r="K495" s="3" t="s">
        <v>13</v>
      </c>
      <c r="L495" s="3" t="s">
        <v>45</v>
      </c>
    </row>
    <row r="496" spans="1:12" ht="31.5" x14ac:dyDescent="0.25">
      <c r="A496" s="3" t="s">
        <v>4517</v>
      </c>
      <c r="B496" s="4" t="s">
        <v>4518</v>
      </c>
      <c r="C496" s="3" t="s">
        <v>4518</v>
      </c>
      <c r="D496" s="6" t="s">
        <v>4838</v>
      </c>
      <c r="E496" s="3" t="s">
        <v>4519</v>
      </c>
      <c r="F496" s="6" t="s">
        <v>37</v>
      </c>
      <c r="G496" s="6" t="s">
        <v>964</v>
      </c>
      <c r="H496" s="3" t="s">
        <v>39</v>
      </c>
      <c r="I496" s="3" t="s">
        <v>13</v>
      </c>
      <c r="J496" s="3" t="s">
        <v>13</v>
      </c>
      <c r="K496" s="3" t="s">
        <v>13</v>
      </c>
      <c r="L496" s="3" t="s">
        <v>45</v>
      </c>
    </row>
    <row r="497" spans="1:12" ht="47.25" x14ac:dyDescent="0.25">
      <c r="A497" s="3" t="s">
        <v>4520</v>
      </c>
      <c r="B497" s="3" t="s">
        <v>4521</v>
      </c>
      <c r="C497" s="7" t="s">
        <v>4521</v>
      </c>
      <c r="D497" s="7" t="s">
        <v>4615</v>
      </c>
      <c r="E497" s="3" t="s">
        <v>4522</v>
      </c>
      <c r="F497" s="6" t="s">
        <v>37</v>
      </c>
      <c r="G497" s="6" t="s">
        <v>964</v>
      </c>
      <c r="H497" s="6" t="s">
        <v>19</v>
      </c>
      <c r="I497" s="6" t="s">
        <v>4500</v>
      </c>
      <c r="J497" s="3" t="s">
        <v>13</v>
      </c>
      <c r="K497" s="3" t="s">
        <v>13</v>
      </c>
      <c r="L497" s="3" t="s">
        <v>32</v>
      </c>
    </row>
    <row r="498" spans="1:12" ht="31.5" x14ac:dyDescent="0.25">
      <c r="A498" s="3" t="s">
        <v>4523</v>
      </c>
      <c r="B498" s="3" t="s">
        <v>4524</v>
      </c>
      <c r="C498" s="3" t="s">
        <v>4524</v>
      </c>
      <c r="D498" s="6" t="s">
        <v>4839</v>
      </c>
      <c r="E498" s="3" t="s">
        <v>4525</v>
      </c>
      <c r="F498" s="6" t="s">
        <v>37</v>
      </c>
      <c r="G498" s="6" t="s">
        <v>964</v>
      </c>
      <c r="H498" s="3" t="s">
        <v>39</v>
      </c>
      <c r="I498" s="3" t="s">
        <v>13</v>
      </c>
      <c r="J498" s="3" t="s">
        <v>13</v>
      </c>
      <c r="K498" s="3" t="s">
        <v>13</v>
      </c>
      <c r="L498" s="3" t="s">
        <v>32</v>
      </c>
    </row>
    <row r="499" spans="1:12" ht="31.5" x14ac:dyDescent="0.25">
      <c r="A499" s="3" t="s">
        <v>4526</v>
      </c>
      <c r="B499" s="5" t="s">
        <v>4527</v>
      </c>
      <c r="C499" s="3" t="s">
        <v>4527</v>
      </c>
      <c r="D499" s="17" t="s">
        <v>4528</v>
      </c>
      <c r="E499" s="3" t="s">
        <v>4529</v>
      </c>
      <c r="F499" s="3" t="s">
        <v>37</v>
      </c>
      <c r="G499" s="3" t="s">
        <v>109</v>
      </c>
      <c r="H499" s="3" t="s">
        <v>39</v>
      </c>
      <c r="I499" s="3" t="s">
        <v>13</v>
      </c>
      <c r="J499" s="3" t="s">
        <v>13</v>
      </c>
      <c r="K499" s="3" t="s">
        <v>13</v>
      </c>
      <c r="L499" s="3" t="s">
        <v>32</v>
      </c>
    </row>
    <row r="500" spans="1:12" ht="94.5" x14ac:dyDescent="0.25">
      <c r="A500" s="3" t="s">
        <v>4530</v>
      </c>
      <c r="B500" s="3" t="s">
        <v>4531</v>
      </c>
      <c r="C500" s="3" t="s">
        <v>4531</v>
      </c>
      <c r="D500" s="6" t="s">
        <v>4840</v>
      </c>
      <c r="E500" s="3" t="s">
        <v>4532</v>
      </c>
      <c r="F500" s="3" t="s">
        <v>103</v>
      </c>
      <c r="G500" s="3" t="s">
        <v>104</v>
      </c>
      <c r="H500" s="3" t="s">
        <v>39</v>
      </c>
      <c r="I500" s="3" t="s">
        <v>13</v>
      </c>
      <c r="J500" s="3" t="s">
        <v>13</v>
      </c>
      <c r="K500" s="3" t="s">
        <v>13</v>
      </c>
      <c r="L500" s="3" t="s">
        <v>139</v>
      </c>
    </row>
    <row r="501" spans="1:12" ht="31.5" x14ac:dyDescent="0.25">
      <c r="A501" s="3" t="s">
        <v>4533</v>
      </c>
      <c r="B501" s="5" t="s">
        <v>4534</v>
      </c>
      <c r="C501" s="3" t="s">
        <v>4534</v>
      </c>
      <c r="D501" s="17" t="s">
        <v>4535</v>
      </c>
      <c r="E501" s="3" t="s">
        <v>4536</v>
      </c>
      <c r="F501" s="3" t="s">
        <v>37</v>
      </c>
      <c r="G501" s="3" t="s">
        <v>318</v>
      </c>
      <c r="H501" s="6" t="s">
        <v>39</v>
      </c>
      <c r="I501" s="3" t="s">
        <v>807</v>
      </c>
      <c r="J501" s="3" t="s">
        <v>13</v>
      </c>
      <c r="K501" s="3" t="s">
        <v>13</v>
      </c>
      <c r="L501" s="3" t="s">
        <v>45</v>
      </c>
    </row>
    <row r="503" spans="1:12" ht="15.75" x14ac:dyDescent="0.25">
      <c r="C503" s="18"/>
    </row>
    <row r="504" spans="1:12" ht="15.75" x14ac:dyDescent="0.25">
      <c r="C504" s="18"/>
    </row>
    <row r="505" spans="1:12" ht="15.75" x14ac:dyDescent="0.25">
      <c r="C505" s="18"/>
    </row>
  </sheetData>
  <autoFilter ref="A1:L501">
    <sortState ref="A2:L501">
      <sortCondition ref="B2"/>
    </sortState>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3"/>
  <sheetViews>
    <sheetView topLeftCell="A106" workbookViewId="0"/>
  </sheetViews>
  <sheetFormatPr defaultRowHeight="15" x14ac:dyDescent="0.25"/>
  <cols>
    <col min="1" max="1" width="16.5703125" style="36" customWidth="1"/>
    <col min="2" max="2" width="25.7109375" style="41" customWidth="1"/>
    <col min="3" max="3" width="21.85546875" style="36" customWidth="1"/>
    <col min="4" max="4" width="71" style="36" customWidth="1"/>
    <col min="5" max="5" width="69.85546875" style="36" customWidth="1"/>
    <col min="6" max="7" width="13.85546875" style="36" customWidth="1"/>
    <col min="8" max="8" width="14.85546875" style="36" customWidth="1"/>
    <col min="9" max="9" width="48.28515625" style="36" customWidth="1"/>
    <col min="10" max="10" width="46.7109375" style="36" customWidth="1"/>
    <col min="11" max="11" width="13.85546875" style="36" customWidth="1"/>
    <col min="12" max="12" width="10.85546875" style="36" customWidth="1"/>
    <col min="13" max="16384" width="9.140625" style="36"/>
  </cols>
  <sheetData>
    <row r="1" spans="1:12" ht="15.75" x14ac:dyDescent="0.25">
      <c r="A1" s="38" t="s">
        <v>0</v>
      </c>
      <c r="B1" s="39" t="s">
        <v>1</v>
      </c>
      <c r="C1" s="38" t="s">
        <v>2</v>
      </c>
      <c r="D1" s="38" t="s">
        <v>3</v>
      </c>
      <c r="E1" s="38" t="s">
        <v>4</v>
      </c>
      <c r="F1" s="38" t="s">
        <v>5</v>
      </c>
      <c r="G1" s="38" t="s">
        <v>6</v>
      </c>
      <c r="H1" s="38" t="s">
        <v>7</v>
      </c>
      <c r="I1" s="38" t="s">
        <v>8</v>
      </c>
      <c r="J1" s="38" t="s">
        <v>9</v>
      </c>
      <c r="K1" s="38" t="s">
        <v>10</v>
      </c>
      <c r="L1" s="38" t="s">
        <v>11</v>
      </c>
    </row>
    <row r="2" spans="1:12" ht="409.5" x14ac:dyDescent="0.25">
      <c r="A2" s="37" t="s">
        <v>2727</v>
      </c>
      <c r="B2" s="40" t="s">
        <v>2728</v>
      </c>
      <c r="C2" s="37" t="s">
        <v>2729</v>
      </c>
      <c r="D2" s="37" t="s">
        <v>4981</v>
      </c>
      <c r="E2" s="37" t="s">
        <v>4982</v>
      </c>
      <c r="F2" s="37" t="s">
        <v>17</v>
      </c>
      <c r="G2" s="37" t="s">
        <v>18</v>
      </c>
      <c r="H2" s="37" t="s">
        <v>39</v>
      </c>
      <c r="I2" s="37" t="s">
        <v>4539</v>
      </c>
      <c r="J2" s="37" t="s">
        <v>13</v>
      </c>
      <c r="K2" s="37" t="s">
        <v>13</v>
      </c>
      <c r="L2" s="37" t="s">
        <v>13</v>
      </c>
    </row>
    <row r="3" spans="1:12" ht="126" x14ac:dyDescent="0.25">
      <c r="A3" s="37" t="s">
        <v>2730</v>
      </c>
      <c r="B3" s="40" t="s">
        <v>2731</v>
      </c>
      <c r="C3" s="37" t="s">
        <v>2732</v>
      </c>
      <c r="D3" s="37" t="s">
        <v>4983</v>
      </c>
      <c r="E3" s="37" t="s">
        <v>2733</v>
      </c>
      <c r="F3" s="37" t="s">
        <v>17</v>
      </c>
      <c r="G3" s="37" t="s">
        <v>18</v>
      </c>
      <c r="H3" s="37" t="s">
        <v>39</v>
      </c>
      <c r="I3" s="37" t="s">
        <v>30</v>
      </c>
      <c r="J3" s="37" t="s">
        <v>2734</v>
      </c>
      <c r="K3" s="37" t="s">
        <v>13</v>
      </c>
      <c r="L3" s="37" t="s">
        <v>13</v>
      </c>
    </row>
    <row r="4" spans="1:12" ht="63" x14ac:dyDescent="0.25">
      <c r="A4" s="37" t="s">
        <v>2735</v>
      </c>
      <c r="B4" s="40" t="s">
        <v>2736</v>
      </c>
      <c r="C4" s="37" t="s">
        <v>2736</v>
      </c>
      <c r="D4" s="37" t="s">
        <v>2737</v>
      </c>
      <c r="E4" s="37" t="s">
        <v>2738</v>
      </c>
      <c r="F4" s="37" t="s">
        <v>17</v>
      </c>
      <c r="G4" s="37" t="s">
        <v>18</v>
      </c>
      <c r="H4" s="37" t="s">
        <v>39</v>
      </c>
      <c r="I4" s="37" t="s">
        <v>30</v>
      </c>
      <c r="J4" s="37" t="s">
        <v>13</v>
      </c>
      <c r="K4" s="37" t="s">
        <v>13</v>
      </c>
      <c r="L4" s="37" t="s">
        <v>45</v>
      </c>
    </row>
    <row r="5" spans="1:12" ht="204.75" x14ac:dyDescent="0.25">
      <c r="A5" s="37" t="s">
        <v>2739</v>
      </c>
      <c r="B5" s="40" t="s">
        <v>2740</v>
      </c>
      <c r="C5" s="37" t="s">
        <v>2741</v>
      </c>
      <c r="D5" s="37" t="s">
        <v>4984</v>
      </c>
      <c r="E5" s="37" t="s">
        <v>2742</v>
      </c>
      <c r="F5" s="37" t="s">
        <v>17</v>
      </c>
      <c r="G5" s="37" t="s">
        <v>18</v>
      </c>
      <c r="H5" s="37" t="s">
        <v>39</v>
      </c>
      <c r="I5" s="37" t="s">
        <v>13</v>
      </c>
      <c r="J5" s="37" t="s">
        <v>13</v>
      </c>
      <c r="K5" s="37" t="s">
        <v>13</v>
      </c>
      <c r="L5" s="37" t="s">
        <v>13</v>
      </c>
    </row>
    <row r="6" spans="1:12" ht="47.25" x14ac:dyDescent="0.25">
      <c r="A6" s="37" t="s">
        <v>2743</v>
      </c>
      <c r="B6" s="40" t="s">
        <v>2744</v>
      </c>
      <c r="C6" s="37" t="s">
        <v>2744</v>
      </c>
      <c r="D6" s="37" t="s">
        <v>4618</v>
      </c>
      <c r="E6" s="37" t="s">
        <v>2745</v>
      </c>
      <c r="F6" s="37" t="s">
        <v>17</v>
      </c>
      <c r="G6" s="37" t="s">
        <v>18</v>
      </c>
      <c r="H6" s="37" t="s">
        <v>39</v>
      </c>
      <c r="I6" s="37" t="s">
        <v>13</v>
      </c>
      <c r="J6" s="37" t="s">
        <v>13</v>
      </c>
      <c r="K6" s="37" t="s">
        <v>13</v>
      </c>
      <c r="L6" s="37" t="s">
        <v>45</v>
      </c>
    </row>
    <row r="7" spans="1:12" ht="31.5" x14ac:dyDescent="0.25">
      <c r="A7" s="37" t="s">
        <v>2746</v>
      </c>
      <c r="B7" s="40" t="s">
        <v>2747</v>
      </c>
      <c r="C7" s="37" t="s">
        <v>2747</v>
      </c>
      <c r="D7" s="37" t="s">
        <v>2748</v>
      </c>
      <c r="E7" s="37" t="s">
        <v>2749</v>
      </c>
      <c r="F7" s="37" t="s">
        <v>17</v>
      </c>
      <c r="G7" s="37" t="s">
        <v>18</v>
      </c>
      <c r="H7" s="37" t="s">
        <v>39</v>
      </c>
      <c r="I7" s="37" t="s">
        <v>13</v>
      </c>
      <c r="J7" s="37" t="s">
        <v>13</v>
      </c>
      <c r="K7" s="37" t="s">
        <v>13</v>
      </c>
      <c r="L7" s="37" t="s">
        <v>45</v>
      </c>
    </row>
    <row r="8" spans="1:12" ht="47.25" x14ac:dyDescent="0.25">
      <c r="A8" s="37" t="s">
        <v>2750</v>
      </c>
      <c r="B8" s="40" t="s">
        <v>2751</v>
      </c>
      <c r="C8" s="37" t="s">
        <v>2751</v>
      </c>
      <c r="D8" s="37" t="s">
        <v>2752</v>
      </c>
      <c r="E8" s="37" t="s">
        <v>2753</v>
      </c>
      <c r="F8" s="37" t="s">
        <v>17</v>
      </c>
      <c r="G8" s="37" t="s">
        <v>18</v>
      </c>
      <c r="H8" s="37" t="s">
        <v>39</v>
      </c>
      <c r="I8" s="37" t="s">
        <v>13</v>
      </c>
      <c r="J8" s="37" t="s">
        <v>13</v>
      </c>
      <c r="K8" s="37" t="s">
        <v>13</v>
      </c>
      <c r="L8" s="37" t="s">
        <v>45</v>
      </c>
    </row>
    <row r="9" spans="1:12" ht="31.5" x14ac:dyDescent="0.25">
      <c r="A9" s="37" t="s">
        <v>2754</v>
      </c>
      <c r="B9" s="40" t="s">
        <v>2755</v>
      </c>
      <c r="C9" s="37" t="s">
        <v>2755</v>
      </c>
      <c r="D9" s="37" t="s">
        <v>4619</v>
      </c>
      <c r="E9" s="37" t="s">
        <v>2756</v>
      </c>
      <c r="F9" s="37" t="s">
        <v>17</v>
      </c>
      <c r="G9" s="37" t="s">
        <v>18</v>
      </c>
      <c r="H9" s="37" t="s">
        <v>39</v>
      </c>
      <c r="I9" s="37" t="s">
        <v>13</v>
      </c>
      <c r="J9" s="37" t="s">
        <v>13</v>
      </c>
      <c r="K9" s="37" t="s">
        <v>13</v>
      </c>
      <c r="L9" s="37" t="s">
        <v>45</v>
      </c>
    </row>
    <row r="10" spans="1:12" ht="31.5" x14ac:dyDescent="0.25">
      <c r="A10" s="37" t="s">
        <v>2757</v>
      </c>
      <c r="B10" s="40" t="s">
        <v>2758</v>
      </c>
      <c r="C10" s="37" t="s">
        <v>2758</v>
      </c>
      <c r="D10" s="37" t="s">
        <v>2759</v>
      </c>
      <c r="E10" s="37" t="s">
        <v>2760</v>
      </c>
      <c r="F10" s="37" t="s">
        <v>17</v>
      </c>
      <c r="G10" s="37" t="s">
        <v>18</v>
      </c>
      <c r="H10" s="37" t="s">
        <v>39</v>
      </c>
      <c r="I10" s="37" t="s">
        <v>13</v>
      </c>
      <c r="J10" s="37" t="s">
        <v>13</v>
      </c>
      <c r="K10" s="37" t="s">
        <v>13</v>
      </c>
      <c r="L10" s="37" t="s">
        <v>45</v>
      </c>
    </row>
    <row r="11" spans="1:12" ht="47.25" x14ac:dyDescent="0.25">
      <c r="A11" s="37" t="s">
        <v>2761</v>
      </c>
      <c r="B11" s="40" t="s">
        <v>2762</v>
      </c>
      <c r="C11" s="37" t="s">
        <v>2762</v>
      </c>
      <c r="D11" s="37" t="s">
        <v>4731</v>
      </c>
      <c r="E11" s="37" t="s">
        <v>2763</v>
      </c>
      <c r="F11" s="37" t="s">
        <v>17</v>
      </c>
      <c r="G11" s="37" t="s">
        <v>18</v>
      </c>
      <c r="H11" s="37" t="s">
        <v>39</v>
      </c>
      <c r="I11" s="37" t="s">
        <v>13</v>
      </c>
      <c r="J11" s="37" t="s">
        <v>13</v>
      </c>
      <c r="K11" s="37" t="s">
        <v>13</v>
      </c>
      <c r="L11" s="37" t="s">
        <v>32</v>
      </c>
    </row>
    <row r="12" spans="1:12" ht="47.25" x14ac:dyDescent="0.25">
      <c r="A12" s="37" t="s">
        <v>2764</v>
      </c>
      <c r="B12" s="40" t="s">
        <v>2765</v>
      </c>
      <c r="C12" s="37" t="s">
        <v>2765</v>
      </c>
      <c r="D12" s="37" t="s">
        <v>4747</v>
      </c>
      <c r="E12" s="37" t="s">
        <v>2766</v>
      </c>
      <c r="F12" s="37" t="s">
        <v>17</v>
      </c>
      <c r="G12" s="37" t="s">
        <v>18</v>
      </c>
      <c r="H12" s="37" t="s">
        <v>39</v>
      </c>
      <c r="I12" s="37" t="s">
        <v>13</v>
      </c>
      <c r="J12" s="37" t="s">
        <v>13</v>
      </c>
      <c r="K12" s="37" t="s">
        <v>13</v>
      </c>
      <c r="L12" s="37" t="s">
        <v>45</v>
      </c>
    </row>
    <row r="13" spans="1:12" ht="47.25" x14ac:dyDescent="0.25">
      <c r="A13" s="37" t="s">
        <v>2767</v>
      </c>
      <c r="B13" s="40" t="s">
        <v>2768</v>
      </c>
      <c r="C13" s="37" t="s">
        <v>2768</v>
      </c>
      <c r="D13" s="37" t="s">
        <v>4620</v>
      </c>
      <c r="E13" s="37" t="s">
        <v>2769</v>
      </c>
      <c r="F13" s="37" t="s">
        <v>17</v>
      </c>
      <c r="G13" s="37" t="s">
        <v>18</v>
      </c>
      <c r="H13" s="37" t="s">
        <v>39</v>
      </c>
      <c r="I13" s="37" t="s">
        <v>30</v>
      </c>
      <c r="J13" s="37" t="s">
        <v>13</v>
      </c>
      <c r="K13" s="37" t="s">
        <v>13</v>
      </c>
      <c r="L13" s="37" t="s">
        <v>32</v>
      </c>
    </row>
    <row r="14" spans="1:12" ht="47.25" x14ac:dyDescent="0.25">
      <c r="A14" s="37" t="s">
        <v>2770</v>
      </c>
      <c r="B14" s="40" t="s">
        <v>2771</v>
      </c>
      <c r="C14" s="37" t="s">
        <v>2771</v>
      </c>
      <c r="D14" s="37" t="s">
        <v>2772</v>
      </c>
      <c r="E14" s="37" t="s">
        <v>2773</v>
      </c>
      <c r="F14" s="37" t="s">
        <v>17</v>
      </c>
      <c r="G14" s="37" t="s">
        <v>18</v>
      </c>
      <c r="H14" s="37" t="s">
        <v>39</v>
      </c>
      <c r="I14" s="37" t="s">
        <v>13</v>
      </c>
      <c r="J14" s="37" t="s">
        <v>13</v>
      </c>
      <c r="K14" s="37" t="s">
        <v>13</v>
      </c>
      <c r="L14" s="37" t="s">
        <v>45</v>
      </c>
    </row>
    <row r="15" spans="1:12" ht="47.25" x14ac:dyDescent="0.25">
      <c r="A15" s="37" t="s">
        <v>2774</v>
      </c>
      <c r="B15" s="40" t="s">
        <v>2775</v>
      </c>
      <c r="C15" s="37" t="s">
        <v>2775</v>
      </c>
      <c r="D15" s="7" t="s">
        <v>2776</v>
      </c>
      <c r="E15" s="37" t="s">
        <v>2777</v>
      </c>
      <c r="F15" s="37" t="s">
        <v>37</v>
      </c>
      <c r="G15" s="37" t="s">
        <v>109</v>
      </c>
      <c r="H15" s="37" t="s">
        <v>19</v>
      </c>
      <c r="I15" s="37" t="s">
        <v>2778</v>
      </c>
      <c r="J15" s="37" t="s">
        <v>2779</v>
      </c>
      <c r="K15" s="37" t="s">
        <v>13</v>
      </c>
      <c r="L15" s="37" t="s">
        <v>32</v>
      </c>
    </row>
    <row r="16" spans="1:12" ht="78.75" x14ac:dyDescent="0.25">
      <c r="A16" s="37" t="s">
        <v>2780</v>
      </c>
      <c r="B16" s="40" t="s">
        <v>2781</v>
      </c>
      <c r="C16" s="37" t="s">
        <v>2782</v>
      </c>
      <c r="D16" s="37" t="s">
        <v>4985</v>
      </c>
      <c r="E16" s="37" t="s">
        <v>2783</v>
      </c>
      <c r="F16" s="37" t="s">
        <v>17</v>
      </c>
      <c r="G16" s="37" t="s">
        <v>18</v>
      </c>
      <c r="H16" s="37" t="s">
        <v>39</v>
      </c>
      <c r="I16" s="37" t="s">
        <v>30</v>
      </c>
      <c r="J16" s="37" t="s">
        <v>2784</v>
      </c>
      <c r="K16" s="37" t="s">
        <v>13</v>
      </c>
      <c r="L16" s="37" t="s">
        <v>13</v>
      </c>
    </row>
    <row r="17" spans="1:12" ht="31.5" x14ac:dyDescent="0.25">
      <c r="A17" s="37" t="s">
        <v>2785</v>
      </c>
      <c r="B17" s="40" t="s">
        <v>2786</v>
      </c>
      <c r="C17" s="37" t="s">
        <v>2786</v>
      </c>
      <c r="D17" s="37" t="s">
        <v>4621</v>
      </c>
      <c r="E17" s="37" t="s">
        <v>2787</v>
      </c>
      <c r="F17" s="37" t="s">
        <v>17</v>
      </c>
      <c r="G17" s="37" t="s">
        <v>18</v>
      </c>
      <c r="H17" s="37" t="s">
        <v>39</v>
      </c>
      <c r="I17" s="37" t="s">
        <v>30</v>
      </c>
      <c r="J17" s="37" t="s">
        <v>13</v>
      </c>
      <c r="K17" s="37" t="s">
        <v>13</v>
      </c>
      <c r="L17" s="37" t="s">
        <v>45</v>
      </c>
    </row>
    <row r="18" spans="1:12" ht="31.5" x14ac:dyDescent="0.25">
      <c r="A18" s="37" t="s">
        <v>2788</v>
      </c>
      <c r="B18" s="40" t="s">
        <v>2789</v>
      </c>
      <c r="C18" s="37" t="s">
        <v>2789</v>
      </c>
      <c r="D18" s="37" t="s">
        <v>4660</v>
      </c>
      <c r="E18" s="37" t="s">
        <v>2790</v>
      </c>
      <c r="F18" s="37" t="s">
        <v>17</v>
      </c>
      <c r="G18" s="37" t="s">
        <v>18</v>
      </c>
      <c r="H18" s="37" t="s">
        <v>39</v>
      </c>
      <c r="I18" s="37" t="s">
        <v>13</v>
      </c>
      <c r="J18" s="37" t="s">
        <v>13</v>
      </c>
      <c r="K18" s="37" t="s">
        <v>13</v>
      </c>
      <c r="L18" s="37" t="s">
        <v>45</v>
      </c>
    </row>
    <row r="19" spans="1:12" ht="31.5" x14ac:dyDescent="0.25">
      <c r="A19" s="37" t="s">
        <v>2791</v>
      </c>
      <c r="B19" s="40" t="s">
        <v>2792</v>
      </c>
      <c r="C19" s="37" t="s">
        <v>2792</v>
      </c>
      <c r="D19" s="37" t="s">
        <v>2793</v>
      </c>
      <c r="E19" s="37" t="s">
        <v>2794</v>
      </c>
      <c r="F19" s="37" t="s">
        <v>17</v>
      </c>
      <c r="G19" s="37" t="s">
        <v>18</v>
      </c>
      <c r="H19" s="37" t="s">
        <v>39</v>
      </c>
      <c r="I19" s="37" t="s">
        <v>13</v>
      </c>
      <c r="J19" s="37" t="s">
        <v>13</v>
      </c>
      <c r="K19" s="37" t="s">
        <v>13</v>
      </c>
      <c r="L19" s="37" t="s">
        <v>45</v>
      </c>
    </row>
    <row r="20" spans="1:12" ht="47.25" x14ac:dyDescent="0.25">
      <c r="A20" s="37" t="s">
        <v>2795</v>
      </c>
      <c r="B20" s="40" t="s">
        <v>2796</v>
      </c>
      <c r="C20" s="37" t="s">
        <v>2796</v>
      </c>
      <c r="D20" s="37" t="s">
        <v>2797</v>
      </c>
      <c r="E20" s="37" t="s">
        <v>2798</v>
      </c>
      <c r="F20" s="37" t="s">
        <v>17</v>
      </c>
      <c r="G20" s="37" t="s">
        <v>18</v>
      </c>
      <c r="H20" s="37" t="s">
        <v>39</v>
      </c>
      <c r="I20" s="37" t="s">
        <v>13</v>
      </c>
      <c r="J20" s="37" t="s">
        <v>13</v>
      </c>
      <c r="K20" s="37" t="s">
        <v>13</v>
      </c>
      <c r="L20" s="37" t="s">
        <v>45</v>
      </c>
    </row>
    <row r="21" spans="1:12" ht="31.5" x14ac:dyDescent="0.25">
      <c r="A21" s="37" t="s">
        <v>2799</v>
      </c>
      <c r="B21" s="40" t="s">
        <v>2800</v>
      </c>
      <c r="C21" s="37" t="s">
        <v>2800</v>
      </c>
      <c r="D21" s="37" t="s">
        <v>4986</v>
      </c>
      <c r="E21" s="37" t="s">
        <v>2802</v>
      </c>
      <c r="F21" s="37" t="s">
        <v>17</v>
      </c>
      <c r="G21" s="37" t="s">
        <v>18</v>
      </c>
      <c r="H21" s="37" t="s">
        <v>39</v>
      </c>
      <c r="I21" s="37" t="s">
        <v>13</v>
      </c>
      <c r="J21" s="37" t="s">
        <v>13</v>
      </c>
      <c r="K21" s="37" t="s">
        <v>13</v>
      </c>
      <c r="L21" s="37" t="s">
        <v>45</v>
      </c>
    </row>
    <row r="22" spans="1:12" ht="31.5" x14ac:dyDescent="0.25">
      <c r="A22" s="37" t="s">
        <v>2803</v>
      </c>
      <c r="B22" s="40" t="s">
        <v>2805</v>
      </c>
      <c r="C22" s="37" t="s">
        <v>13</v>
      </c>
      <c r="D22" s="7" t="s">
        <v>4987</v>
      </c>
      <c r="E22" s="37" t="s">
        <v>13</v>
      </c>
      <c r="F22" s="37" t="s">
        <v>17</v>
      </c>
      <c r="G22" s="37" t="s">
        <v>18</v>
      </c>
      <c r="H22" s="37" t="s">
        <v>19</v>
      </c>
      <c r="I22" s="37" t="s">
        <v>2807</v>
      </c>
      <c r="J22" s="37" t="s">
        <v>166</v>
      </c>
      <c r="K22" s="37" t="s">
        <v>13</v>
      </c>
      <c r="L22" s="37" t="s">
        <v>45</v>
      </c>
    </row>
    <row r="23" spans="1:12" ht="31.5" x14ac:dyDescent="0.25">
      <c r="A23" s="37" t="s">
        <v>2808</v>
      </c>
      <c r="B23" s="40" t="s">
        <v>2804</v>
      </c>
      <c r="C23" s="37" t="s">
        <v>2804</v>
      </c>
      <c r="D23" s="37" t="s">
        <v>4988</v>
      </c>
      <c r="E23" s="37" t="s">
        <v>2811</v>
      </c>
      <c r="F23" s="37" t="s">
        <v>37</v>
      </c>
      <c r="G23" s="37" t="s">
        <v>38</v>
      </c>
      <c r="H23" s="37" t="s">
        <v>39</v>
      </c>
      <c r="I23" s="37" t="s">
        <v>13</v>
      </c>
      <c r="J23" s="37" t="s">
        <v>13</v>
      </c>
      <c r="K23" s="37" t="s">
        <v>13</v>
      </c>
      <c r="L23" s="37" t="s">
        <v>45</v>
      </c>
    </row>
    <row r="24" spans="1:12" ht="31.5" x14ac:dyDescent="0.25">
      <c r="A24" s="37" t="s">
        <v>2812</v>
      </c>
      <c r="B24" s="40" t="s">
        <v>2809</v>
      </c>
      <c r="C24" s="37" t="s">
        <v>2809</v>
      </c>
      <c r="D24" s="37" t="s">
        <v>4683</v>
      </c>
      <c r="E24" s="37" t="s">
        <v>2814</v>
      </c>
      <c r="F24" s="37" t="s">
        <v>37</v>
      </c>
      <c r="G24" s="37" t="s">
        <v>38</v>
      </c>
      <c r="H24" s="37" t="s">
        <v>39</v>
      </c>
      <c r="I24" s="37" t="s">
        <v>13</v>
      </c>
      <c r="J24" s="37" t="s">
        <v>13</v>
      </c>
      <c r="K24" s="37" t="s">
        <v>13</v>
      </c>
      <c r="L24" s="37" t="s">
        <v>45</v>
      </c>
    </row>
    <row r="25" spans="1:12" ht="31.5" x14ac:dyDescent="0.25">
      <c r="A25" s="37" t="s">
        <v>2815</v>
      </c>
      <c r="B25" s="40" t="s">
        <v>2813</v>
      </c>
      <c r="C25" s="37" t="s">
        <v>2813</v>
      </c>
      <c r="D25" s="37" t="s">
        <v>2817</v>
      </c>
      <c r="E25" s="37" t="s">
        <v>2818</v>
      </c>
      <c r="F25" s="37" t="s">
        <v>17</v>
      </c>
      <c r="G25" s="37" t="s">
        <v>18</v>
      </c>
      <c r="H25" s="37" t="s">
        <v>39</v>
      </c>
      <c r="I25" s="37" t="s">
        <v>13</v>
      </c>
      <c r="J25" s="37" t="s">
        <v>13</v>
      </c>
      <c r="K25" s="37" t="s">
        <v>13</v>
      </c>
      <c r="L25" s="37" t="s">
        <v>45</v>
      </c>
    </row>
    <row r="26" spans="1:12" ht="31.5" x14ac:dyDescent="0.25">
      <c r="A26" s="37" t="s">
        <v>2819</v>
      </c>
      <c r="B26" s="40" t="s">
        <v>2816</v>
      </c>
      <c r="C26" s="37" t="s">
        <v>2816</v>
      </c>
      <c r="D26" s="37" t="s">
        <v>4687</v>
      </c>
      <c r="E26" s="37" t="s">
        <v>2821</v>
      </c>
      <c r="F26" s="37" t="s">
        <v>17</v>
      </c>
      <c r="G26" s="37" t="s">
        <v>18</v>
      </c>
      <c r="H26" s="37" t="s">
        <v>39</v>
      </c>
      <c r="I26" s="37" t="s">
        <v>30</v>
      </c>
      <c r="J26" s="37" t="s">
        <v>13</v>
      </c>
      <c r="K26" s="37" t="s">
        <v>13</v>
      </c>
      <c r="L26" s="37" t="s">
        <v>45</v>
      </c>
    </row>
    <row r="27" spans="1:12" ht="31.5" x14ac:dyDescent="0.25">
      <c r="A27" s="37" t="s">
        <v>2823</v>
      </c>
      <c r="B27" s="40" t="s">
        <v>2820</v>
      </c>
      <c r="C27" s="37" t="s">
        <v>2820</v>
      </c>
      <c r="D27" s="37" t="s">
        <v>4719</v>
      </c>
      <c r="E27" s="37" t="s">
        <v>2825</v>
      </c>
      <c r="F27" s="37" t="s">
        <v>17</v>
      </c>
      <c r="G27" s="37" t="s">
        <v>18</v>
      </c>
      <c r="H27" s="37" t="s">
        <v>39</v>
      </c>
      <c r="I27" s="37" t="s">
        <v>30</v>
      </c>
      <c r="J27" s="37" t="s">
        <v>13</v>
      </c>
      <c r="K27" s="37" t="s">
        <v>13</v>
      </c>
      <c r="L27" s="37" t="s">
        <v>45</v>
      </c>
    </row>
    <row r="28" spans="1:12" ht="31.5" x14ac:dyDescent="0.25">
      <c r="A28" s="37" t="s">
        <v>2826</v>
      </c>
      <c r="B28" s="40" t="s">
        <v>2824</v>
      </c>
      <c r="C28" s="37" t="s">
        <v>2824</v>
      </c>
      <c r="D28" s="37" t="s">
        <v>4720</v>
      </c>
      <c r="E28" s="37" t="s">
        <v>2828</v>
      </c>
      <c r="F28" s="37" t="s">
        <v>17</v>
      </c>
      <c r="G28" s="37" t="s">
        <v>18</v>
      </c>
      <c r="H28" s="37" t="s">
        <v>39</v>
      </c>
      <c r="I28" s="37" t="s">
        <v>13</v>
      </c>
      <c r="J28" s="37" t="s">
        <v>13</v>
      </c>
      <c r="K28" s="37" t="s">
        <v>13</v>
      </c>
      <c r="L28" s="37" t="s">
        <v>45</v>
      </c>
    </row>
    <row r="29" spans="1:12" ht="94.5" x14ac:dyDescent="0.25">
      <c r="A29" s="37" t="s">
        <v>2829</v>
      </c>
      <c r="B29" s="40" t="s">
        <v>2830</v>
      </c>
      <c r="C29" s="37" t="s">
        <v>13</v>
      </c>
      <c r="D29" s="7" t="s">
        <v>1835</v>
      </c>
      <c r="E29" s="37" t="s">
        <v>13</v>
      </c>
      <c r="F29" s="37" t="s">
        <v>103</v>
      </c>
      <c r="G29" s="37" t="s">
        <v>104</v>
      </c>
      <c r="H29" s="37" t="s">
        <v>19</v>
      </c>
      <c r="I29" s="37" t="s">
        <v>2831</v>
      </c>
      <c r="J29" s="37" t="s">
        <v>166</v>
      </c>
      <c r="K29" s="37" t="s">
        <v>13</v>
      </c>
      <c r="L29" s="37" t="s">
        <v>45</v>
      </c>
    </row>
    <row r="30" spans="1:12" ht="31.5" x14ac:dyDescent="0.25">
      <c r="A30" s="37" t="s">
        <v>2832</v>
      </c>
      <c r="B30" s="40" t="s">
        <v>2827</v>
      </c>
      <c r="C30" s="37" t="s">
        <v>2827</v>
      </c>
      <c r="D30" s="37" t="s">
        <v>2833</v>
      </c>
      <c r="E30" s="37" t="s">
        <v>2834</v>
      </c>
      <c r="F30" s="37" t="s">
        <v>17</v>
      </c>
      <c r="G30" s="37" t="s">
        <v>18</v>
      </c>
      <c r="H30" s="37" t="s">
        <v>39</v>
      </c>
      <c r="I30" s="37" t="s">
        <v>30</v>
      </c>
      <c r="J30" s="37" t="s">
        <v>13</v>
      </c>
      <c r="K30" s="37" t="s">
        <v>13</v>
      </c>
      <c r="L30" s="37" t="s">
        <v>139</v>
      </c>
    </row>
    <row r="31" spans="1:12" ht="31.5" x14ac:dyDescent="0.25">
      <c r="A31" s="37" t="s">
        <v>2835</v>
      </c>
      <c r="B31" s="40" t="s">
        <v>2836</v>
      </c>
      <c r="C31" s="37" t="s">
        <v>2836</v>
      </c>
      <c r="D31" s="7" t="s">
        <v>2837</v>
      </c>
      <c r="E31" s="37" t="s">
        <v>2838</v>
      </c>
      <c r="F31" s="37" t="s">
        <v>37</v>
      </c>
      <c r="G31" s="37" t="s">
        <v>38</v>
      </c>
      <c r="H31" s="37" t="s">
        <v>19</v>
      </c>
      <c r="I31" s="37" t="s">
        <v>2622</v>
      </c>
      <c r="J31" s="37" t="s">
        <v>13</v>
      </c>
      <c r="K31" s="37" t="s">
        <v>13</v>
      </c>
      <c r="L31" s="37" t="s">
        <v>32</v>
      </c>
    </row>
    <row r="32" spans="1:12" ht="47.25" x14ac:dyDescent="0.25">
      <c r="A32" s="37" t="s">
        <v>2839</v>
      </c>
      <c r="B32" s="40" t="s">
        <v>2840</v>
      </c>
      <c r="C32" s="37" t="s">
        <v>2840</v>
      </c>
      <c r="D32" s="37" t="s">
        <v>2841</v>
      </c>
      <c r="E32" s="37" t="s">
        <v>2842</v>
      </c>
      <c r="F32" s="37" t="s">
        <v>37</v>
      </c>
      <c r="G32" s="37" t="s">
        <v>318</v>
      </c>
      <c r="H32" s="37" t="s">
        <v>39</v>
      </c>
      <c r="I32" s="37" t="s">
        <v>30</v>
      </c>
      <c r="J32" s="37" t="s">
        <v>13</v>
      </c>
      <c r="K32" s="37" t="s">
        <v>13</v>
      </c>
      <c r="L32" s="37" t="s">
        <v>45</v>
      </c>
    </row>
    <row r="33" spans="1:12" ht="157.5" x14ac:dyDescent="0.25">
      <c r="A33" s="37" t="s">
        <v>2843</v>
      </c>
      <c r="B33" s="40" t="s">
        <v>4762</v>
      </c>
      <c r="C33" s="37" t="s">
        <v>2844</v>
      </c>
      <c r="D33" s="37" t="s">
        <v>4989</v>
      </c>
      <c r="E33" s="37" t="s">
        <v>2845</v>
      </c>
      <c r="F33" s="37" t="s">
        <v>17</v>
      </c>
      <c r="G33" s="37" t="s">
        <v>18</v>
      </c>
      <c r="H33" s="37" t="s">
        <v>39</v>
      </c>
      <c r="I33" s="37" t="s">
        <v>13</v>
      </c>
      <c r="J33" s="37" t="s">
        <v>13</v>
      </c>
      <c r="K33" s="37" t="s">
        <v>13</v>
      </c>
      <c r="L33" s="37" t="s">
        <v>13</v>
      </c>
    </row>
    <row r="34" spans="1:12" ht="63" x14ac:dyDescent="0.25">
      <c r="A34" s="37" t="s">
        <v>2846</v>
      </c>
      <c r="B34" s="40" t="s">
        <v>2847</v>
      </c>
      <c r="C34" s="37" t="s">
        <v>2847</v>
      </c>
      <c r="D34" s="37" t="s">
        <v>2848</v>
      </c>
      <c r="E34" s="37" t="s">
        <v>2849</v>
      </c>
      <c r="F34" s="37" t="s">
        <v>17</v>
      </c>
      <c r="G34" s="37" t="s">
        <v>18</v>
      </c>
      <c r="H34" s="37" t="s">
        <v>39</v>
      </c>
      <c r="I34" s="37" t="s">
        <v>13</v>
      </c>
      <c r="J34" s="37" t="s">
        <v>2850</v>
      </c>
      <c r="K34" s="37" t="s">
        <v>13</v>
      </c>
      <c r="L34" s="37" t="s">
        <v>45</v>
      </c>
    </row>
    <row r="35" spans="1:12" ht="78.75" x14ac:dyDescent="0.25">
      <c r="A35" s="37" t="s">
        <v>2851</v>
      </c>
      <c r="B35" s="40" t="s">
        <v>2852</v>
      </c>
      <c r="C35" s="37" t="s">
        <v>2853</v>
      </c>
      <c r="D35" s="37" t="s">
        <v>4990</v>
      </c>
      <c r="E35" s="37" t="s">
        <v>2854</v>
      </c>
      <c r="F35" s="37" t="s">
        <v>17</v>
      </c>
      <c r="G35" s="37" t="s">
        <v>18</v>
      </c>
      <c r="H35" s="37" t="s">
        <v>39</v>
      </c>
      <c r="I35" s="37" t="s">
        <v>30</v>
      </c>
      <c r="J35" s="37" t="s">
        <v>2784</v>
      </c>
      <c r="K35" s="37" t="s">
        <v>13</v>
      </c>
      <c r="L35" s="37" t="s">
        <v>13</v>
      </c>
    </row>
    <row r="36" spans="1:12" ht="31.5" x14ac:dyDescent="0.25">
      <c r="A36" s="37" t="s">
        <v>2855</v>
      </c>
      <c r="B36" s="40" t="s">
        <v>2856</v>
      </c>
      <c r="C36" s="37" t="s">
        <v>2856</v>
      </c>
      <c r="D36" s="37" t="s">
        <v>4622</v>
      </c>
      <c r="E36" s="37" t="s">
        <v>2857</v>
      </c>
      <c r="F36" s="37" t="s">
        <v>17</v>
      </c>
      <c r="G36" s="37" t="s">
        <v>18</v>
      </c>
      <c r="H36" s="37" t="s">
        <v>39</v>
      </c>
      <c r="I36" s="37" t="s">
        <v>30</v>
      </c>
      <c r="J36" s="37" t="s">
        <v>13</v>
      </c>
      <c r="K36" s="37" t="s">
        <v>13</v>
      </c>
      <c r="L36" s="37" t="s">
        <v>45</v>
      </c>
    </row>
    <row r="37" spans="1:12" ht="31.5" x14ac:dyDescent="0.25">
      <c r="A37" s="37" t="s">
        <v>2858</v>
      </c>
      <c r="B37" s="40" t="s">
        <v>2859</v>
      </c>
      <c r="C37" s="37" t="s">
        <v>2859</v>
      </c>
      <c r="D37" s="37" t="s">
        <v>4647</v>
      </c>
      <c r="E37" s="37" t="s">
        <v>2860</v>
      </c>
      <c r="F37" s="37" t="s">
        <v>17</v>
      </c>
      <c r="G37" s="37" t="s">
        <v>18</v>
      </c>
      <c r="H37" s="37" t="s">
        <v>39</v>
      </c>
      <c r="I37" s="37" t="s">
        <v>13</v>
      </c>
      <c r="J37" s="37" t="s">
        <v>13</v>
      </c>
      <c r="K37" s="37" t="s">
        <v>13</v>
      </c>
      <c r="L37" s="37" t="s">
        <v>45</v>
      </c>
    </row>
    <row r="38" spans="1:12" ht="31.5" x14ac:dyDescent="0.25">
      <c r="A38" s="37" t="s">
        <v>2861</v>
      </c>
      <c r="B38" s="40" t="s">
        <v>2862</v>
      </c>
      <c r="C38" s="37" t="s">
        <v>2862</v>
      </c>
      <c r="D38" s="37" t="s">
        <v>2863</v>
      </c>
      <c r="E38" s="37" t="s">
        <v>2864</v>
      </c>
      <c r="F38" s="37" t="s">
        <v>17</v>
      </c>
      <c r="G38" s="37" t="s">
        <v>18</v>
      </c>
      <c r="H38" s="37" t="s">
        <v>39</v>
      </c>
      <c r="I38" s="37" t="s">
        <v>13</v>
      </c>
      <c r="J38" s="37" t="s">
        <v>13</v>
      </c>
      <c r="K38" s="37" t="s">
        <v>13</v>
      </c>
      <c r="L38" s="37" t="s">
        <v>45</v>
      </c>
    </row>
    <row r="39" spans="1:12" ht="31.5" x14ac:dyDescent="0.25">
      <c r="A39" s="37" t="s">
        <v>2865</v>
      </c>
      <c r="B39" s="40" t="s">
        <v>2866</v>
      </c>
      <c r="C39" s="37" t="s">
        <v>2866</v>
      </c>
      <c r="D39" s="37" t="s">
        <v>4550</v>
      </c>
      <c r="E39" s="37" t="s">
        <v>2867</v>
      </c>
      <c r="F39" s="37" t="s">
        <v>17</v>
      </c>
      <c r="G39" s="37" t="s">
        <v>18</v>
      </c>
      <c r="H39" s="37" t="s">
        <v>39</v>
      </c>
      <c r="I39" s="37" t="s">
        <v>13</v>
      </c>
      <c r="J39" s="37" t="s">
        <v>13</v>
      </c>
      <c r="K39" s="37" t="s">
        <v>13</v>
      </c>
      <c r="L39" s="37" t="s">
        <v>45</v>
      </c>
    </row>
    <row r="40" spans="1:12" ht="31.5" x14ac:dyDescent="0.25">
      <c r="A40" s="37" t="s">
        <v>2868</v>
      </c>
      <c r="B40" s="40" t="s">
        <v>2870</v>
      </c>
      <c r="C40" s="37" t="s">
        <v>13</v>
      </c>
      <c r="D40" s="7" t="s">
        <v>2871</v>
      </c>
      <c r="E40" s="37" t="s">
        <v>13</v>
      </c>
      <c r="F40" s="37" t="s">
        <v>17</v>
      </c>
      <c r="G40" s="37" t="s">
        <v>18</v>
      </c>
      <c r="H40" s="37" t="s">
        <v>19</v>
      </c>
      <c r="I40" s="37" t="s">
        <v>2872</v>
      </c>
      <c r="J40" s="37" t="s">
        <v>166</v>
      </c>
      <c r="K40" s="37" t="s">
        <v>13</v>
      </c>
      <c r="L40" s="37" t="s">
        <v>45</v>
      </c>
    </row>
    <row r="41" spans="1:12" ht="31.5" x14ac:dyDescent="0.25">
      <c r="A41" s="37" t="s">
        <v>2873</v>
      </c>
      <c r="B41" s="40" t="s">
        <v>2869</v>
      </c>
      <c r="C41" s="37" t="s">
        <v>2869</v>
      </c>
      <c r="D41" s="37" t="s">
        <v>2875</v>
      </c>
      <c r="E41" s="37" t="s">
        <v>2876</v>
      </c>
      <c r="F41" s="37" t="s">
        <v>37</v>
      </c>
      <c r="G41" s="37" t="s">
        <v>38</v>
      </c>
      <c r="H41" s="37" t="s">
        <v>39</v>
      </c>
      <c r="I41" s="37" t="s">
        <v>13</v>
      </c>
      <c r="J41" s="37" t="s">
        <v>13</v>
      </c>
      <c r="K41" s="37" t="s">
        <v>13</v>
      </c>
      <c r="L41" s="37" t="s">
        <v>45</v>
      </c>
    </row>
    <row r="42" spans="1:12" ht="31.5" x14ac:dyDescent="0.25">
      <c r="A42" s="37" t="s">
        <v>2877</v>
      </c>
      <c r="B42" s="40" t="s">
        <v>2874</v>
      </c>
      <c r="C42" s="37" t="s">
        <v>2874</v>
      </c>
      <c r="D42" s="37" t="s">
        <v>4688</v>
      </c>
      <c r="E42" s="37" t="s">
        <v>2879</v>
      </c>
      <c r="F42" s="37" t="s">
        <v>17</v>
      </c>
      <c r="G42" s="37" t="s">
        <v>18</v>
      </c>
      <c r="H42" s="37" t="s">
        <v>39</v>
      </c>
      <c r="I42" s="37" t="s">
        <v>30</v>
      </c>
      <c r="J42" s="37" t="s">
        <v>13</v>
      </c>
      <c r="K42" s="37" t="s">
        <v>13</v>
      </c>
      <c r="L42" s="37" t="s">
        <v>45</v>
      </c>
    </row>
    <row r="43" spans="1:12" ht="31.5" x14ac:dyDescent="0.25">
      <c r="A43" s="37" t="s">
        <v>2880</v>
      </c>
      <c r="B43" s="40" t="s">
        <v>2878</v>
      </c>
      <c r="C43" s="37" t="s">
        <v>2878</v>
      </c>
      <c r="D43" s="37" t="s">
        <v>4691</v>
      </c>
      <c r="E43" s="37" t="s">
        <v>2882</v>
      </c>
      <c r="F43" s="37" t="s">
        <v>17</v>
      </c>
      <c r="G43" s="37" t="s">
        <v>18</v>
      </c>
      <c r="H43" s="37" t="s">
        <v>39</v>
      </c>
      <c r="I43" s="37" t="s">
        <v>13</v>
      </c>
      <c r="J43" s="37" t="s">
        <v>13</v>
      </c>
      <c r="K43" s="37" t="s">
        <v>13</v>
      </c>
      <c r="L43" s="37" t="s">
        <v>45</v>
      </c>
    </row>
    <row r="44" spans="1:12" ht="31.5" x14ac:dyDescent="0.25">
      <c r="A44" s="37" t="s">
        <v>2883</v>
      </c>
      <c r="B44" s="40" t="s">
        <v>2881</v>
      </c>
      <c r="C44" s="37" t="s">
        <v>2881</v>
      </c>
      <c r="D44" s="7" t="s">
        <v>2885</v>
      </c>
      <c r="E44" s="37" t="s">
        <v>2886</v>
      </c>
      <c r="F44" s="37" t="s">
        <v>37</v>
      </c>
      <c r="G44" s="37" t="s">
        <v>109</v>
      </c>
      <c r="H44" s="37" t="s">
        <v>19</v>
      </c>
      <c r="I44" s="37" t="s">
        <v>2622</v>
      </c>
      <c r="J44" s="37" t="s">
        <v>13</v>
      </c>
      <c r="K44" s="37" t="s">
        <v>13</v>
      </c>
      <c r="L44" s="37" t="s">
        <v>32</v>
      </c>
    </row>
    <row r="45" spans="1:12" ht="31.5" x14ac:dyDescent="0.25">
      <c r="A45" s="37" t="s">
        <v>2887</v>
      </c>
      <c r="B45" s="40" t="s">
        <v>2884</v>
      </c>
      <c r="C45" s="37" t="s">
        <v>2884</v>
      </c>
      <c r="D45" s="37" t="s">
        <v>2889</v>
      </c>
      <c r="E45" s="37" t="s">
        <v>2890</v>
      </c>
      <c r="F45" s="37" t="s">
        <v>17</v>
      </c>
      <c r="G45" s="37" t="s">
        <v>18</v>
      </c>
      <c r="H45" s="37" t="s">
        <v>39</v>
      </c>
      <c r="I45" s="37" t="s">
        <v>13</v>
      </c>
      <c r="J45" s="37" t="s">
        <v>13</v>
      </c>
      <c r="K45" s="37" t="s">
        <v>13</v>
      </c>
      <c r="L45" s="37" t="s">
        <v>139</v>
      </c>
    </row>
    <row r="46" spans="1:12" ht="31.5" x14ac:dyDescent="0.25">
      <c r="A46" s="37" t="s">
        <v>2891</v>
      </c>
      <c r="B46" s="40" t="s">
        <v>2888</v>
      </c>
      <c r="C46" s="37" t="s">
        <v>2888</v>
      </c>
      <c r="D46" s="7" t="s">
        <v>2892</v>
      </c>
      <c r="E46" s="37" t="s">
        <v>2893</v>
      </c>
      <c r="F46" s="37" t="s">
        <v>17</v>
      </c>
      <c r="G46" s="37" t="s">
        <v>18</v>
      </c>
      <c r="H46" s="37" t="s">
        <v>19</v>
      </c>
      <c r="I46" s="37" t="s">
        <v>2894</v>
      </c>
      <c r="J46" s="37" t="s">
        <v>13</v>
      </c>
      <c r="K46" s="37" t="s">
        <v>13</v>
      </c>
      <c r="L46" s="37" t="s">
        <v>139</v>
      </c>
    </row>
    <row r="47" spans="1:12" ht="283.5" x14ac:dyDescent="0.25">
      <c r="A47" s="37" t="s">
        <v>2895</v>
      </c>
      <c r="B47" s="40" t="s">
        <v>2896</v>
      </c>
      <c r="C47" s="37" t="s">
        <v>2897</v>
      </c>
      <c r="D47" s="37" t="s">
        <v>4991</v>
      </c>
      <c r="E47" s="37" t="s">
        <v>2898</v>
      </c>
      <c r="F47" s="37" t="s">
        <v>17</v>
      </c>
      <c r="G47" s="37" t="s">
        <v>18</v>
      </c>
      <c r="H47" s="37" t="s">
        <v>39</v>
      </c>
      <c r="I47" s="37" t="s">
        <v>13</v>
      </c>
      <c r="J47" s="37" t="s">
        <v>13</v>
      </c>
      <c r="K47" s="37" t="s">
        <v>13</v>
      </c>
      <c r="L47" s="37" t="s">
        <v>13</v>
      </c>
    </row>
    <row r="48" spans="1:12" ht="63" x14ac:dyDescent="0.25">
      <c r="A48" s="37" t="s">
        <v>2899</v>
      </c>
      <c r="B48" s="40" t="s">
        <v>2900</v>
      </c>
      <c r="C48" s="37" t="s">
        <v>2900</v>
      </c>
      <c r="D48" s="37" t="s">
        <v>2901</v>
      </c>
      <c r="E48" s="37" t="s">
        <v>2902</v>
      </c>
      <c r="F48" s="37" t="s">
        <v>17</v>
      </c>
      <c r="G48" s="37" t="s">
        <v>18</v>
      </c>
      <c r="H48" s="37" t="s">
        <v>39</v>
      </c>
      <c r="I48" s="37" t="s">
        <v>13</v>
      </c>
      <c r="J48" s="37" t="s">
        <v>13</v>
      </c>
      <c r="K48" s="37" t="s">
        <v>13</v>
      </c>
      <c r="L48" s="37" t="s">
        <v>45</v>
      </c>
    </row>
    <row r="49" spans="1:12" ht="78.75" x14ac:dyDescent="0.25">
      <c r="A49" s="37" t="s">
        <v>2903</v>
      </c>
      <c r="B49" s="40" t="s">
        <v>2904</v>
      </c>
      <c r="C49" s="37" t="s">
        <v>2905</v>
      </c>
      <c r="D49" s="37" t="s">
        <v>4992</v>
      </c>
      <c r="E49" s="37" t="s">
        <v>2906</v>
      </c>
      <c r="F49" s="37" t="s">
        <v>17</v>
      </c>
      <c r="G49" s="37" t="s">
        <v>18</v>
      </c>
      <c r="H49" s="37" t="s">
        <v>39</v>
      </c>
      <c r="I49" s="37" t="s">
        <v>30</v>
      </c>
      <c r="J49" s="37" t="s">
        <v>2784</v>
      </c>
      <c r="K49" s="37" t="s">
        <v>13</v>
      </c>
      <c r="L49" s="37" t="s">
        <v>13</v>
      </c>
    </row>
    <row r="50" spans="1:12" ht="31.5" x14ac:dyDescent="0.25">
      <c r="A50" s="37" t="s">
        <v>2907</v>
      </c>
      <c r="B50" s="40" t="s">
        <v>2908</v>
      </c>
      <c r="C50" s="37" t="s">
        <v>2908</v>
      </c>
      <c r="D50" s="37" t="s">
        <v>4640</v>
      </c>
      <c r="E50" s="37" t="s">
        <v>2909</v>
      </c>
      <c r="F50" s="37" t="s">
        <v>17</v>
      </c>
      <c r="G50" s="37" t="s">
        <v>18</v>
      </c>
      <c r="H50" s="37" t="s">
        <v>39</v>
      </c>
      <c r="I50" s="37" t="s">
        <v>13</v>
      </c>
      <c r="J50" s="37" t="s">
        <v>13</v>
      </c>
      <c r="K50" s="37" t="s">
        <v>13</v>
      </c>
      <c r="L50" s="37" t="s">
        <v>45</v>
      </c>
    </row>
    <row r="51" spans="1:12" ht="31.5" x14ac:dyDescent="0.25">
      <c r="A51" s="37" t="s">
        <v>2910</v>
      </c>
      <c r="B51" s="40" t="s">
        <v>2911</v>
      </c>
      <c r="C51" s="37" t="s">
        <v>2911</v>
      </c>
      <c r="D51" s="37" t="s">
        <v>4648</v>
      </c>
      <c r="E51" s="37" t="s">
        <v>2912</v>
      </c>
      <c r="F51" s="37" t="s">
        <v>17</v>
      </c>
      <c r="G51" s="37" t="s">
        <v>18</v>
      </c>
      <c r="H51" s="37" t="s">
        <v>39</v>
      </c>
      <c r="I51" s="37" t="s">
        <v>13</v>
      </c>
      <c r="J51" s="37" t="s">
        <v>13</v>
      </c>
      <c r="K51" s="37" t="s">
        <v>13</v>
      </c>
      <c r="L51" s="37" t="s">
        <v>45</v>
      </c>
    </row>
    <row r="52" spans="1:12" ht="31.5" x14ac:dyDescent="0.25">
      <c r="A52" s="37" t="s">
        <v>2913</v>
      </c>
      <c r="B52" s="40" t="s">
        <v>2914</v>
      </c>
      <c r="C52" s="37" t="s">
        <v>2914</v>
      </c>
      <c r="D52" s="37" t="s">
        <v>2915</v>
      </c>
      <c r="E52" s="37" t="s">
        <v>2916</v>
      </c>
      <c r="F52" s="37" t="s">
        <v>17</v>
      </c>
      <c r="G52" s="37" t="s">
        <v>18</v>
      </c>
      <c r="H52" s="37" t="s">
        <v>39</v>
      </c>
      <c r="I52" s="37" t="s">
        <v>13</v>
      </c>
      <c r="J52" s="37" t="s">
        <v>13</v>
      </c>
      <c r="K52" s="37" t="s">
        <v>13</v>
      </c>
      <c r="L52" s="37" t="s">
        <v>45</v>
      </c>
    </row>
    <row r="53" spans="1:12" ht="31.5" x14ac:dyDescent="0.25">
      <c r="A53" s="37" t="s">
        <v>2917</v>
      </c>
      <c r="B53" s="40" t="s">
        <v>2918</v>
      </c>
      <c r="C53" s="37" t="s">
        <v>2918</v>
      </c>
      <c r="D53" s="37" t="s">
        <v>2919</v>
      </c>
      <c r="E53" s="37" t="s">
        <v>2920</v>
      </c>
      <c r="F53" s="37" t="s">
        <v>17</v>
      </c>
      <c r="G53" s="37" t="s">
        <v>18</v>
      </c>
      <c r="H53" s="37" t="s">
        <v>39</v>
      </c>
      <c r="I53" s="37" t="s">
        <v>13</v>
      </c>
      <c r="J53" s="37" t="s">
        <v>13</v>
      </c>
      <c r="K53" s="37" t="s">
        <v>13</v>
      </c>
      <c r="L53" s="37" t="s">
        <v>45</v>
      </c>
    </row>
    <row r="54" spans="1:12" ht="31.5" x14ac:dyDescent="0.25">
      <c r="A54" s="37" t="s">
        <v>2921</v>
      </c>
      <c r="B54" s="40" t="s">
        <v>2923</v>
      </c>
      <c r="C54" s="37" t="s">
        <v>13</v>
      </c>
      <c r="D54" s="7" t="s">
        <v>2924</v>
      </c>
      <c r="E54" s="37" t="s">
        <v>13</v>
      </c>
      <c r="F54" s="37" t="s">
        <v>17</v>
      </c>
      <c r="G54" s="37" t="s">
        <v>18</v>
      </c>
      <c r="H54" s="37" t="s">
        <v>19</v>
      </c>
      <c r="I54" s="37" t="s">
        <v>2872</v>
      </c>
      <c r="J54" s="37" t="s">
        <v>166</v>
      </c>
      <c r="K54" s="37" t="s">
        <v>13</v>
      </c>
      <c r="L54" s="37" t="s">
        <v>45</v>
      </c>
    </row>
    <row r="55" spans="1:12" ht="31.5" x14ac:dyDescent="0.25">
      <c r="A55" s="37" t="s">
        <v>2925</v>
      </c>
      <c r="B55" s="40" t="s">
        <v>2922</v>
      </c>
      <c r="C55" s="37" t="s">
        <v>2922</v>
      </c>
      <c r="D55" s="37" t="s">
        <v>2927</v>
      </c>
      <c r="E55" s="37" t="s">
        <v>2928</v>
      </c>
      <c r="F55" s="37" t="s">
        <v>37</v>
      </c>
      <c r="G55" s="37" t="s">
        <v>38</v>
      </c>
      <c r="H55" s="37" t="s">
        <v>39</v>
      </c>
      <c r="I55" s="37" t="s">
        <v>13</v>
      </c>
      <c r="J55" s="37" t="s">
        <v>13</v>
      </c>
      <c r="K55" s="37" t="s">
        <v>13</v>
      </c>
      <c r="L55" s="37" t="s">
        <v>45</v>
      </c>
    </row>
    <row r="56" spans="1:12" ht="31.5" x14ac:dyDescent="0.25">
      <c r="A56" s="37" t="s">
        <v>2929</v>
      </c>
      <c r="B56" s="40" t="s">
        <v>2926</v>
      </c>
      <c r="C56" s="37" t="s">
        <v>2926</v>
      </c>
      <c r="D56" s="37" t="s">
        <v>4686</v>
      </c>
      <c r="E56" s="37" t="s">
        <v>2931</v>
      </c>
      <c r="F56" s="37" t="s">
        <v>17</v>
      </c>
      <c r="G56" s="37" t="s">
        <v>18</v>
      </c>
      <c r="H56" s="37" t="s">
        <v>39</v>
      </c>
      <c r="I56" s="37" t="s">
        <v>30</v>
      </c>
      <c r="J56" s="37" t="s">
        <v>13</v>
      </c>
      <c r="K56" s="37" t="s">
        <v>13</v>
      </c>
      <c r="L56" s="37" t="s">
        <v>45</v>
      </c>
    </row>
    <row r="57" spans="1:12" ht="31.5" x14ac:dyDescent="0.25">
      <c r="A57" s="37" t="s">
        <v>2932</v>
      </c>
      <c r="B57" s="40" t="s">
        <v>2930</v>
      </c>
      <c r="C57" s="37" t="s">
        <v>2930</v>
      </c>
      <c r="D57" s="37" t="s">
        <v>4692</v>
      </c>
      <c r="E57" s="37" t="s">
        <v>2934</v>
      </c>
      <c r="F57" s="37" t="s">
        <v>17</v>
      </c>
      <c r="G57" s="37" t="s">
        <v>18</v>
      </c>
      <c r="H57" s="37" t="s">
        <v>39</v>
      </c>
      <c r="I57" s="37" t="s">
        <v>13</v>
      </c>
      <c r="J57" s="37" t="s">
        <v>13</v>
      </c>
      <c r="K57" s="37" t="s">
        <v>13</v>
      </c>
      <c r="L57" s="37" t="s">
        <v>45</v>
      </c>
    </row>
    <row r="58" spans="1:12" ht="31.5" x14ac:dyDescent="0.25">
      <c r="A58" s="37" t="s">
        <v>2935</v>
      </c>
      <c r="B58" s="40" t="s">
        <v>2933</v>
      </c>
      <c r="C58" s="37" t="s">
        <v>2933</v>
      </c>
      <c r="D58" s="7" t="s">
        <v>2937</v>
      </c>
      <c r="E58" s="37" t="s">
        <v>2938</v>
      </c>
      <c r="F58" s="37" t="s">
        <v>37</v>
      </c>
      <c r="G58" s="37" t="s">
        <v>109</v>
      </c>
      <c r="H58" s="37" t="s">
        <v>19</v>
      </c>
      <c r="I58" s="37" t="s">
        <v>2622</v>
      </c>
      <c r="J58" s="37" t="s">
        <v>13</v>
      </c>
      <c r="K58" s="37" t="s">
        <v>13</v>
      </c>
      <c r="L58" s="37" t="s">
        <v>32</v>
      </c>
    </row>
    <row r="59" spans="1:12" ht="31.5" x14ac:dyDescent="0.25">
      <c r="A59" s="37" t="s">
        <v>2939</v>
      </c>
      <c r="B59" s="40" t="s">
        <v>2936</v>
      </c>
      <c r="C59" s="37" t="s">
        <v>2936</v>
      </c>
      <c r="D59" s="37" t="s">
        <v>2940</v>
      </c>
      <c r="E59" s="37" t="s">
        <v>2941</v>
      </c>
      <c r="F59" s="37" t="s">
        <v>17</v>
      </c>
      <c r="G59" s="37" t="s">
        <v>18</v>
      </c>
      <c r="H59" s="37" t="s">
        <v>39</v>
      </c>
      <c r="I59" s="37" t="s">
        <v>13</v>
      </c>
      <c r="J59" s="37" t="s">
        <v>13</v>
      </c>
      <c r="K59" s="37" t="s">
        <v>13</v>
      </c>
      <c r="L59" s="37" t="s">
        <v>139</v>
      </c>
    </row>
    <row r="60" spans="1:12" ht="141.75" x14ac:dyDescent="0.25">
      <c r="A60" s="37" t="s">
        <v>2942</v>
      </c>
      <c r="B60" s="40" t="s">
        <v>2943</v>
      </c>
      <c r="C60" s="37" t="s">
        <v>2944</v>
      </c>
      <c r="D60" s="37" t="s">
        <v>4993</v>
      </c>
      <c r="E60" s="37" t="s">
        <v>2945</v>
      </c>
      <c r="F60" s="37" t="s">
        <v>17</v>
      </c>
      <c r="G60" s="37" t="s">
        <v>18</v>
      </c>
      <c r="H60" s="37" t="s">
        <v>39</v>
      </c>
      <c r="I60" s="37" t="s">
        <v>30</v>
      </c>
      <c r="J60" s="37" t="s">
        <v>2946</v>
      </c>
      <c r="K60" s="37" t="s">
        <v>13</v>
      </c>
      <c r="L60" s="37" t="s">
        <v>13</v>
      </c>
    </row>
    <row r="61" spans="1:12" ht="63" x14ac:dyDescent="0.25">
      <c r="A61" s="37" t="s">
        <v>2947</v>
      </c>
      <c r="B61" s="40" t="s">
        <v>2948</v>
      </c>
      <c r="C61" s="37" t="s">
        <v>2948</v>
      </c>
      <c r="D61" s="37" t="s">
        <v>2949</v>
      </c>
      <c r="E61" s="37" t="s">
        <v>2950</v>
      </c>
      <c r="F61" s="37" t="s">
        <v>17</v>
      </c>
      <c r="G61" s="37" t="s">
        <v>18</v>
      </c>
      <c r="H61" s="37" t="s">
        <v>39</v>
      </c>
      <c r="I61" s="37" t="s">
        <v>13</v>
      </c>
      <c r="J61" s="37" t="s">
        <v>13</v>
      </c>
      <c r="K61" s="37" t="s">
        <v>13</v>
      </c>
      <c r="L61" s="37" t="s">
        <v>45</v>
      </c>
    </row>
    <row r="62" spans="1:12" ht="78.75" x14ac:dyDescent="0.25">
      <c r="A62" s="37" t="s">
        <v>2951</v>
      </c>
      <c r="B62" s="40" t="s">
        <v>2952</v>
      </c>
      <c r="C62" s="37" t="s">
        <v>2953</v>
      </c>
      <c r="D62" s="37" t="s">
        <v>4994</v>
      </c>
      <c r="E62" s="37" t="s">
        <v>2954</v>
      </c>
      <c r="F62" s="37" t="s">
        <v>17</v>
      </c>
      <c r="G62" s="37" t="s">
        <v>18</v>
      </c>
      <c r="H62" s="37" t="s">
        <v>39</v>
      </c>
      <c r="I62" s="37" t="s">
        <v>30</v>
      </c>
      <c r="J62" s="37" t="s">
        <v>2784</v>
      </c>
      <c r="K62" s="37" t="s">
        <v>13</v>
      </c>
      <c r="L62" s="37" t="s">
        <v>13</v>
      </c>
    </row>
    <row r="63" spans="1:12" ht="31.5" x14ac:dyDescent="0.25">
      <c r="A63" s="37" t="s">
        <v>2955</v>
      </c>
      <c r="B63" s="40" t="s">
        <v>2956</v>
      </c>
      <c r="C63" s="37" t="s">
        <v>2956</v>
      </c>
      <c r="D63" s="37" t="s">
        <v>4643</v>
      </c>
      <c r="E63" s="37" t="s">
        <v>2957</v>
      </c>
      <c r="F63" s="37" t="s">
        <v>17</v>
      </c>
      <c r="G63" s="37" t="s">
        <v>18</v>
      </c>
      <c r="H63" s="37" t="s">
        <v>39</v>
      </c>
      <c r="I63" s="37" t="s">
        <v>13</v>
      </c>
      <c r="J63" s="37" t="s">
        <v>13</v>
      </c>
      <c r="K63" s="37" t="s">
        <v>13</v>
      </c>
      <c r="L63" s="37" t="s">
        <v>45</v>
      </c>
    </row>
    <row r="64" spans="1:12" ht="31.5" x14ac:dyDescent="0.25">
      <c r="A64" s="37" t="s">
        <v>2958</v>
      </c>
      <c r="B64" s="40" t="s">
        <v>2959</v>
      </c>
      <c r="C64" s="37" t="s">
        <v>2959</v>
      </c>
      <c r="D64" s="37" t="s">
        <v>4649</v>
      </c>
      <c r="E64" s="37" t="s">
        <v>2960</v>
      </c>
      <c r="F64" s="37" t="s">
        <v>17</v>
      </c>
      <c r="G64" s="37" t="s">
        <v>18</v>
      </c>
      <c r="H64" s="37" t="s">
        <v>39</v>
      </c>
      <c r="I64" s="37" t="s">
        <v>13</v>
      </c>
      <c r="J64" s="37" t="s">
        <v>13</v>
      </c>
      <c r="K64" s="37" t="s">
        <v>13</v>
      </c>
      <c r="L64" s="37" t="s">
        <v>45</v>
      </c>
    </row>
    <row r="65" spans="1:12" ht="31.5" x14ac:dyDescent="0.25">
      <c r="A65" s="37" t="s">
        <v>2961</v>
      </c>
      <c r="B65" s="40" t="s">
        <v>2962</v>
      </c>
      <c r="C65" s="37" t="s">
        <v>2962</v>
      </c>
      <c r="D65" s="37" t="s">
        <v>2963</v>
      </c>
      <c r="E65" s="37" t="s">
        <v>2964</v>
      </c>
      <c r="F65" s="37" t="s">
        <v>17</v>
      </c>
      <c r="G65" s="37" t="s">
        <v>18</v>
      </c>
      <c r="H65" s="37" t="s">
        <v>39</v>
      </c>
      <c r="I65" s="37" t="s">
        <v>13</v>
      </c>
      <c r="J65" s="37" t="s">
        <v>13</v>
      </c>
      <c r="K65" s="37" t="s">
        <v>13</v>
      </c>
      <c r="L65" s="37" t="s">
        <v>45</v>
      </c>
    </row>
    <row r="66" spans="1:12" ht="31.5" x14ac:dyDescent="0.25">
      <c r="A66" s="37" t="s">
        <v>2965</v>
      </c>
      <c r="B66" s="40" t="s">
        <v>2966</v>
      </c>
      <c r="C66" s="37" t="s">
        <v>2966</v>
      </c>
      <c r="D66" s="37" t="s">
        <v>4668</v>
      </c>
      <c r="E66" s="37" t="s">
        <v>2967</v>
      </c>
      <c r="F66" s="37" t="s">
        <v>17</v>
      </c>
      <c r="G66" s="37" t="s">
        <v>18</v>
      </c>
      <c r="H66" s="37" t="s">
        <v>39</v>
      </c>
      <c r="I66" s="37" t="s">
        <v>13</v>
      </c>
      <c r="J66" s="37" t="s">
        <v>13</v>
      </c>
      <c r="K66" s="37" t="s">
        <v>13</v>
      </c>
      <c r="L66" s="37" t="s">
        <v>45</v>
      </c>
    </row>
    <row r="67" spans="1:12" ht="31.5" x14ac:dyDescent="0.25">
      <c r="A67" s="37" t="s">
        <v>2968</v>
      </c>
      <c r="B67" s="40" t="s">
        <v>2970</v>
      </c>
      <c r="C67" s="37" t="s">
        <v>13</v>
      </c>
      <c r="D67" s="7" t="s">
        <v>2971</v>
      </c>
      <c r="E67" s="37" t="s">
        <v>13</v>
      </c>
      <c r="F67" s="37" t="s">
        <v>17</v>
      </c>
      <c r="G67" s="37" t="s">
        <v>18</v>
      </c>
      <c r="H67" s="37" t="s">
        <v>19</v>
      </c>
      <c r="I67" s="37" t="s">
        <v>2872</v>
      </c>
      <c r="J67" s="37" t="s">
        <v>166</v>
      </c>
      <c r="K67" s="37" t="s">
        <v>13</v>
      </c>
      <c r="L67" s="37" t="s">
        <v>45</v>
      </c>
    </row>
    <row r="68" spans="1:12" ht="31.5" x14ac:dyDescent="0.25">
      <c r="A68" s="37" t="s">
        <v>2972</v>
      </c>
      <c r="B68" s="40" t="s">
        <v>2969</v>
      </c>
      <c r="C68" s="37" t="s">
        <v>2969</v>
      </c>
      <c r="D68" s="37" t="s">
        <v>2974</v>
      </c>
      <c r="E68" s="37" t="s">
        <v>2975</v>
      </c>
      <c r="F68" s="37" t="s">
        <v>37</v>
      </c>
      <c r="G68" s="37" t="s">
        <v>38</v>
      </c>
      <c r="H68" s="37" t="s">
        <v>39</v>
      </c>
      <c r="I68" s="37" t="s">
        <v>13</v>
      </c>
      <c r="J68" s="37" t="s">
        <v>13</v>
      </c>
      <c r="K68" s="37" t="s">
        <v>13</v>
      </c>
      <c r="L68" s="37" t="s">
        <v>45</v>
      </c>
    </row>
    <row r="69" spans="1:12" ht="31.5" x14ac:dyDescent="0.25">
      <c r="A69" s="37" t="s">
        <v>2976</v>
      </c>
      <c r="B69" s="40" t="s">
        <v>2973</v>
      </c>
      <c r="C69" s="37" t="s">
        <v>2973</v>
      </c>
      <c r="D69" s="37" t="s">
        <v>2978</v>
      </c>
      <c r="E69" s="37" t="s">
        <v>2979</v>
      </c>
      <c r="F69" s="37" t="s">
        <v>17</v>
      </c>
      <c r="G69" s="37" t="s">
        <v>18</v>
      </c>
      <c r="H69" s="37" t="s">
        <v>39</v>
      </c>
      <c r="I69" s="37" t="s">
        <v>13</v>
      </c>
      <c r="J69" s="37" t="s">
        <v>13</v>
      </c>
      <c r="K69" s="37" t="s">
        <v>13</v>
      </c>
      <c r="L69" s="37" t="s">
        <v>45</v>
      </c>
    </row>
    <row r="70" spans="1:12" ht="31.5" x14ac:dyDescent="0.25">
      <c r="A70" s="37" t="s">
        <v>2980</v>
      </c>
      <c r="B70" s="40" t="s">
        <v>2977</v>
      </c>
      <c r="C70" s="37" t="s">
        <v>2977</v>
      </c>
      <c r="D70" s="7" t="s">
        <v>4693</v>
      </c>
      <c r="E70" s="37" t="s">
        <v>2982</v>
      </c>
      <c r="F70" s="37" t="s">
        <v>17</v>
      </c>
      <c r="G70" s="37" t="s">
        <v>18</v>
      </c>
      <c r="H70" s="37" t="s">
        <v>39</v>
      </c>
      <c r="I70" s="37" t="s">
        <v>13</v>
      </c>
      <c r="J70" s="37" t="s">
        <v>13</v>
      </c>
      <c r="K70" s="37" t="s">
        <v>13</v>
      </c>
      <c r="L70" s="37" t="s">
        <v>45</v>
      </c>
    </row>
    <row r="71" spans="1:12" ht="47.25" x14ac:dyDescent="0.25">
      <c r="A71" s="37" t="s">
        <v>2983</v>
      </c>
      <c r="B71" s="40" t="s">
        <v>2981</v>
      </c>
      <c r="C71" s="37" t="s">
        <v>2981</v>
      </c>
      <c r="D71" s="37" t="s">
        <v>2985</v>
      </c>
      <c r="E71" s="37" t="s">
        <v>2986</v>
      </c>
      <c r="F71" s="37" t="s">
        <v>37</v>
      </c>
      <c r="G71" s="37" t="s">
        <v>109</v>
      </c>
      <c r="H71" s="37" t="s">
        <v>19</v>
      </c>
      <c r="I71" s="37" t="s">
        <v>2622</v>
      </c>
      <c r="J71" s="37" t="s">
        <v>13</v>
      </c>
      <c r="K71" s="37" t="s">
        <v>13</v>
      </c>
      <c r="L71" s="37" t="s">
        <v>32</v>
      </c>
    </row>
    <row r="72" spans="1:12" ht="31.5" x14ac:dyDescent="0.25">
      <c r="A72" s="37" t="s">
        <v>2987</v>
      </c>
      <c r="B72" s="40" t="s">
        <v>2984</v>
      </c>
      <c r="C72" s="37" t="s">
        <v>2984</v>
      </c>
      <c r="D72" s="37" t="s">
        <v>2988</v>
      </c>
      <c r="E72" s="37" t="s">
        <v>2989</v>
      </c>
      <c r="F72" s="37" t="s">
        <v>17</v>
      </c>
      <c r="G72" s="37" t="s">
        <v>18</v>
      </c>
      <c r="H72" s="37" t="s">
        <v>39</v>
      </c>
      <c r="I72" s="37" t="s">
        <v>13</v>
      </c>
      <c r="J72" s="37" t="s">
        <v>13</v>
      </c>
      <c r="K72" s="37" t="s">
        <v>13</v>
      </c>
      <c r="L72" s="37" t="s">
        <v>139</v>
      </c>
    </row>
    <row r="73" spans="1:12" ht="409.5" x14ac:dyDescent="0.25">
      <c r="A73" s="37" t="s">
        <v>2990</v>
      </c>
      <c r="B73" s="40" t="s">
        <v>2991</v>
      </c>
      <c r="C73" s="37" t="s">
        <v>2992</v>
      </c>
      <c r="D73" s="37" t="s">
        <v>4995</v>
      </c>
      <c r="E73" s="37" t="s">
        <v>2993</v>
      </c>
      <c r="F73" s="37" t="s">
        <v>17</v>
      </c>
      <c r="G73" s="37" t="s">
        <v>4996</v>
      </c>
      <c r="H73" s="37" t="s">
        <v>19</v>
      </c>
      <c r="I73" s="37" t="s">
        <v>4787</v>
      </c>
      <c r="J73" s="37" t="s">
        <v>13</v>
      </c>
      <c r="K73" s="37" t="s">
        <v>13</v>
      </c>
      <c r="L73" s="37" t="s">
        <v>13</v>
      </c>
    </row>
    <row r="74" spans="1:12" ht="63" x14ac:dyDescent="0.25">
      <c r="A74" s="37" t="s">
        <v>2994</v>
      </c>
      <c r="B74" s="40" t="s">
        <v>2995</v>
      </c>
      <c r="C74" s="37" t="s">
        <v>2995</v>
      </c>
      <c r="D74" s="37" t="s">
        <v>4750</v>
      </c>
      <c r="E74" s="37" t="s">
        <v>2996</v>
      </c>
      <c r="F74" s="37" t="s">
        <v>17</v>
      </c>
      <c r="G74" s="37" t="s">
        <v>4996</v>
      </c>
      <c r="H74" s="37" t="s">
        <v>39</v>
      </c>
      <c r="I74" s="37" t="s">
        <v>4788</v>
      </c>
      <c r="J74" s="37" t="s">
        <v>13</v>
      </c>
      <c r="K74" s="37" t="s">
        <v>13</v>
      </c>
      <c r="L74" s="37" t="s">
        <v>45</v>
      </c>
    </row>
    <row r="75" spans="1:12" ht="47.25" x14ac:dyDescent="0.25">
      <c r="A75" s="37" t="s">
        <v>2997</v>
      </c>
      <c r="B75" s="40" t="s">
        <v>2998</v>
      </c>
      <c r="C75" s="37" t="s">
        <v>2998</v>
      </c>
      <c r="D75" s="37" t="s">
        <v>4763</v>
      </c>
      <c r="E75" s="37" t="s">
        <v>2999</v>
      </c>
      <c r="F75" s="37" t="s">
        <v>17</v>
      </c>
      <c r="G75" s="37" t="s">
        <v>4996</v>
      </c>
      <c r="H75" s="37" t="s">
        <v>39</v>
      </c>
      <c r="I75" s="37" t="s">
        <v>4788</v>
      </c>
      <c r="J75" s="37" t="s">
        <v>13</v>
      </c>
      <c r="K75" s="37" t="s">
        <v>13</v>
      </c>
      <c r="L75" s="37" t="s">
        <v>45</v>
      </c>
    </row>
    <row r="76" spans="1:12" ht="47.25" x14ac:dyDescent="0.25">
      <c r="A76" s="37" t="s">
        <v>3000</v>
      </c>
      <c r="B76" s="40" t="s">
        <v>3001</v>
      </c>
      <c r="C76" s="37" t="s">
        <v>3001</v>
      </c>
      <c r="D76" s="37" t="s">
        <v>4748</v>
      </c>
      <c r="E76" s="37" t="s">
        <v>3002</v>
      </c>
      <c r="F76" s="37" t="s">
        <v>17</v>
      </c>
      <c r="G76" s="37" t="s">
        <v>4996</v>
      </c>
      <c r="H76" s="37" t="s">
        <v>39</v>
      </c>
      <c r="I76" s="37" t="s">
        <v>4788</v>
      </c>
      <c r="J76" s="37" t="s">
        <v>13</v>
      </c>
      <c r="K76" s="37" t="s">
        <v>13</v>
      </c>
      <c r="L76" s="37" t="s">
        <v>45</v>
      </c>
    </row>
    <row r="77" spans="1:12" ht="47.25" x14ac:dyDescent="0.25">
      <c r="A77" s="37" t="s">
        <v>3003</v>
      </c>
      <c r="B77" s="40" t="s">
        <v>3004</v>
      </c>
      <c r="C77" s="37" t="s">
        <v>3004</v>
      </c>
      <c r="D77" s="37" t="s">
        <v>3005</v>
      </c>
      <c r="E77" s="37" t="s">
        <v>3006</v>
      </c>
      <c r="F77" s="37" t="s">
        <v>17</v>
      </c>
      <c r="G77" s="37" t="s">
        <v>4996</v>
      </c>
      <c r="H77" s="37" t="s">
        <v>39</v>
      </c>
      <c r="I77" s="37" t="s">
        <v>4788</v>
      </c>
      <c r="J77" s="37" t="s">
        <v>13</v>
      </c>
      <c r="K77" s="37" t="s">
        <v>13</v>
      </c>
      <c r="L77" s="37" t="s">
        <v>45</v>
      </c>
    </row>
    <row r="78" spans="1:12" ht="47.25" x14ac:dyDescent="0.25">
      <c r="A78" s="37" t="s">
        <v>3007</v>
      </c>
      <c r="B78" s="40" t="s">
        <v>3008</v>
      </c>
      <c r="C78" s="37" t="s">
        <v>3008</v>
      </c>
      <c r="D78" s="37" t="s">
        <v>4764</v>
      </c>
      <c r="E78" s="37" t="s">
        <v>3009</v>
      </c>
      <c r="F78" s="37" t="s">
        <v>37</v>
      </c>
      <c r="G78" s="37" t="s">
        <v>348</v>
      </c>
      <c r="H78" s="37" t="s">
        <v>39</v>
      </c>
      <c r="I78" s="37" t="s">
        <v>30</v>
      </c>
      <c r="J78" s="37" t="s">
        <v>13</v>
      </c>
      <c r="K78" s="37" t="s">
        <v>13</v>
      </c>
      <c r="L78" s="37" t="s">
        <v>45</v>
      </c>
    </row>
    <row r="79" spans="1:12" ht="47.25" x14ac:dyDescent="0.25">
      <c r="A79" s="37" t="s">
        <v>3010</v>
      </c>
      <c r="B79" s="40" t="s">
        <v>3011</v>
      </c>
      <c r="C79" s="37" t="s">
        <v>3011</v>
      </c>
      <c r="D79" s="37" t="s">
        <v>3012</v>
      </c>
      <c r="E79" s="37" t="s">
        <v>3013</v>
      </c>
      <c r="F79" s="37" t="s">
        <v>37</v>
      </c>
      <c r="G79" s="37" t="s">
        <v>348</v>
      </c>
      <c r="H79" s="37" t="s">
        <v>39</v>
      </c>
      <c r="I79" s="37" t="s">
        <v>30</v>
      </c>
      <c r="J79" s="37" t="s">
        <v>13</v>
      </c>
      <c r="K79" s="37" t="s">
        <v>13</v>
      </c>
      <c r="L79" s="37" t="s">
        <v>32</v>
      </c>
    </row>
    <row r="80" spans="1:12" ht="47.25" x14ac:dyDescent="0.25">
      <c r="A80" s="37" t="s">
        <v>3014</v>
      </c>
      <c r="B80" s="40" t="s">
        <v>3015</v>
      </c>
      <c r="C80" s="37" t="s">
        <v>3015</v>
      </c>
      <c r="D80" s="37" t="s">
        <v>3016</v>
      </c>
      <c r="E80" s="37" t="s">
        <v>3017</v>
      </c>
      <c r="F80" s="37" t="s">
        <v>37</v>
      </c>
      <c r="G80" s="37" t="s">
        <v>348</v>
      </c>
      <c r="H80" s="37" t="s">
        <v>39</v>
      </c>
      <c r="I80" s="37" t="s">
        <v>30</v>
      </c>
      <c r="J80" s="37" t="s">
        <v>13</v>
      </c>
      <c r="K80" s="37" t="s">
        <v>13</v>
      </c>
      <c r="L80" s="37" t="s">
        <v>32</v>
      </c>
    </row>
    <row r="81" spans="1:12" ht="47.25" x14ac:dyDescent="0.25">
      <c r="A81" s="37" t="s">
        <v>3018</v>
      </c>
      <c r="B81" s="40" t="s">
        <v>3019</v>
      </c>
      <c r="C81" s="37" t="s">
        <v>3019</v>
      </c>
      <c r="D81" s="37" t="s">
        <v>3020</v>
      </c>
      <c r="E81" s="37" t="s">
        <v>3021</v>
      </c>
      <c r="F81" s="37" t="s">
        <v>37</v>
      </c>
      <c r="G81" s="37" t="s">
        <v>964</v>
      </c>
      <c r="H81" s="37" t="s">
        <v>39</v>
      </c>
      <c r="I81" s="37" t="s">
        <v>30</v>
      </c>
      <c r="J81" s="37" t="s">
        <v>13</v>
      </c>
      <c r="K81" s="37" t="s">
        <v>13</v>
      </c>
      <c r="L81" s="37" t="s">
        <v>45</v>
      </c>
    </row>
    <row r="82" spans="1:12" ht="31.5" x14ac:dyDescent="0.25">
      <c r="A82" s="37" t="s">
        <v>3022</v>
      </c>
      <c r="B82" s="40" t="s">
        <v>3023</v>
      </c>
      <c r="C82" s="37" t="s">
        <v>3023</v>
      </c>
      <c r="D82" s="37" t="s">
        <v>3024</v>
      </c>
      <c r="E82" s="37" t="s">
        <v>3025</v>
      </c>
      <c r="F82" s="37" t="s">
        <v>37</v>
      </c>
      <c r="G82" s="37" t="s">
        <v>348</v>
      </c>
      <c r="H82" s="37" t="s">
        <v>39</v>
      </c>
      <c r="I82" s="37" t="s">
        <v>13</v>
      </c>
      <c r="J82" s="37" t="s">
        <v>13</v>
      </c>
      <c r="K82" s="37" t="s">
        <v>13</v>
      </c>
      <c r="L82" s="37" t="s">
        <v>32</v>
      </c>
    </row>
    <row r="83" spans="1:12" ht="78.75" x14ac:dyDescent="0.25">
      <c r="A83" s="37" t="s">
        <v>3026</v>
      </c>
      <c r="B83" s="40" t="s">
        <v>3027</v>
      </c>
      <c r="C83" s="37" t="s">
        <v>3027</v>
      </c>
      <c r="D83" s="7" t="s">
        <v>3028</v>
      </c>
      <c r="E83" s="37" t="s">
        <v>3029</v>
      </c>
      <c r="F83" s="37" t="s">
        <v>17</v>
      </c>
      <c r="G83" s="37" t="s">
        <v>4996</v>
      </c>
      <c r="H83" s="37" t="s">
        <v>19</v>
      </c>
      <c r="I83" s="37" t="s">
        <v>4997</v>
      </c>
      <c r="J83" s="37" t="s">
        <v>13</v>
      </c>
      <c r="K83" s="37" t="s">
        <v>13</v>
      </c>
      <c r="L83" s="37" t="s">
        <v>32</v>
      </c>
    </row>
    <row r="84" spans="1:12" ht="94.5" x14ac:dyDescent="0.25">
      <c r="A84" s="37" t="s">
        <v>3030</v>
      </c>
      <c r="B84" s="40" t="s">
        <v>3031</v>
      </c>
      <c r="C84" s="37" t="s">
        <v>3031</v>
      </c>
      <c r="D84" s="37" t="s">
        <v>3032</v>
      </c>
      <c r="E84" s="37" t="s">
        <v>3033</v>
      </c>
      <c r="F84" s="37" t="s">
        <v>103</v>
      </c>
      <c r="G84" s="37" t="s">
        <v>104</v>
      </c>
      <c r="H84" s="37" t="s">
        <v>39</v>
      </c>
      <c r="I84" s="37" t="s">
        <v>30</v>
      </c>
      <c r="J84" s="37" t="s">
        <v>30</v>
      </c>
      <c r="K84" s="37" t="s">
        <v>13</v>
      </c>
      <c r="L84" s="37" t="s">
        <v>139</v>
      </c>
    </row>
    <row r="85" spans="1:12" ht="94.5" x14ac:dyDescent="0.25">
      <c r="A85" s="37" t="s">
        <v>3034</v>
      </c>
      <c r="B85" s="40" t="s">
        <v>3035</v>
      </c>
      <c r="C85" s="37" t="s">
        <v>3036</v>
      </c>
      <c r="D85" s="37" t="s">
        <v>4998</v>
      </c>
      <c r="E85" s="37" t="s">
        <v>3037</v>
      </c>
      <c r="F85" s="37" t="s">
        <v>103</v>
      </c>
      <c r="G85" s="37" t="s">
        <v>104</v>
      </c>
      <c r="H85" s="37" t="s">
        <v>39</v>
      </c>
      <c r="I85" s="37" t="s">
        <v>30</v>
      </c>
      <c r="J85" s="37" t="s">
        <v>2784</v>
      </c>
      <c r="K85" s="37" t="s">
        <v>13</v>
      </c>
      <c r="L85" s="37" t="s">
        <v>139</v>
      </c>
    </row>
    <row r="86" spans="1:12" ht="31.5" x14ac:dyDescent="0.25">
      <c r="A86" s="37" t="s">
        <v>3038</v>
      </c>
      <c r="B86" s="40" t="s">
        <v>3039</v>
      </c>
      <c r="C86" s="37" t="s">
        <v>3039</v>
      </c>
      <c r="D86" s="37" t="s">
        <v>4633</v>
      </c>
      <c r="E86" s="37" t="s">
        <v>3040</v>
      </c>
      <c r="F86" s="37" t="s">
        <v>37</v>
      </c>
      <c r="G86" s="37" t="s">
        <v>964</v>
      </c>
      <c r="H86" s="37" t="s">
        <v>39</v>
      </c>
      <c r="I86" s="37" t="s">
        <v>30</v>
      </c>
      <c r="J86" s="37" t="s">
        <v>13</v>
      </c>
      <c r="K86" s="37" t="s">
        <v>13</v>
      </c>
      <c r="L86" s="37" t="s">
        <v>45</v>
      </c>
    </row>
    <row r="87" spans="1:12" ht="31.5" x14ac:dyDescent="0.25">
      <c r="A87" s="37" t="s">
        <v>3041</v>
      </c>
      <c r="B87" s="40" t="s">
        <v>3042</v>
      </c>
      <c r="C87" s="37" t="s">
        <v>3042</v>
      </c>
      <c r="D87" s="37" t="s">
        <v>4650</v>
      </c>
      <c r="E87" s="37" t="s">
        <v>3043</v>
      </c>
      <c r="F87" s="37" t="s">
        <v>37</v>
      </c>
      <c r="G87" s="37" t="s">
        <v>964</v>
      </c>
      <c r="H87" s="37" t="s">
        <v>39</v>
      </c>
      <c r="I87" s="37" t="s">
        <v>13</v>
      </c>
      <c r="J87" s="37" t="s">
        <v>13</v>
      </c>
      <c r="K87" s="37" t="s">
        <v>13</v>
      </c>
      <c r="L87" s="37" t="s">
        <v>45</v>
      </c>
    </row>
    <row r="88" spans="1:12" ht="31.5" x14ac:dyDescent="0.25">
      <c r="A88" s="37" t="s">
        <v>3044</v>
      </c>
      <c r="B88" s="40" t="s">
        <v>3045</v>
      </c>
      <c r="C88" s="37" t="s">
        <v>3045</v>
      </c>
      <c r="D88" s="37" t="s">
        <v>3046</v>
      </c>
      <c r="E88" s="37" t="s">
        <v>3047</v>
      </c>
      <c r="F88" s="37" t="s">
        <v>37</v>
      </c>
      <c r="G88" s="37" t="s">
        <v>964</v>
      </c>
      <c r="H88" s="37" t="s">
        <v>39</v>
      </c>
      <c r="I88" s="37" t="s">
        <v>13</v>
      </c>
      <c r="J88" s="37" t="s">
        <v>13</v>
      </c>
      <c r="K88" s="37" t="s">
        <v>13</v>
      </c>
      <c r="L88" s="37" t="s">
        <v>45</v>
      </c>
    </row>
    <row r="89" spans="1:12" ht="31.5" x14ac:dyDescent="0.25">
      <c r="A89" s="37" t="s">
        <v>3048</v>
      </c>
      <c r="B89" s="40" t="s">
        <v>3049</v>
      </c>
      <c r="C89" s="37" t="s">
        <v>3049</v>
      </c>
      <c r="D89" s="37" t="s">
        <v>4669</v>
      </c>
      <c r="E89" s="37" t="s">
        <v>3050</v>
      </c>
      <c r="F89" s="37" t="s">
        <v>37</v>
      </c>
      <c r="G89" s="37" t="s">
        <v>964</v>
      </c>
      <c r="H89" s="37" t="s">
        <v>39</v>
      </c>
      <c r="I89" s="37" t="s">
        <v>13</v>
      </c>
      <c r="J89" s="37" t="s">
        <v>13</v>
      </c>
      <c r="K89" s="37" t="s">
        <v>13</v>
      </c>
      <c r="L89" s="37" t="s">
        <v>45</v>
      </c>
    </row>
    <row r="90" spans="1:12" ht="31.5" x14ac:dyDescent="0.25">
      <c r="A90" s="37" t="s">
        <v>3051</v>
      </c>
      <c r="B90" s="40" t="s">
        <v>3053</v>
      </c>
      <c r="C90" s="37" t="s">
        <v>13</v>
      </c>
      <c r="D90" s="7" t="s">
        <v>3054</v>
      </c>
      <c r="E90" s="37" t="s">
        <v>13</v>
      </c>
      <c r="F90" s="37" t="s">
        <v>37</v>
      </c>
      <c r="G90" s="37" t="s">
        <v>964</v>
      </c>
      <c r="H90" s="37" t="s">
        <v>19</v>
      </c>
      <c r="I90" s="37" t="s">
        <v>13</v>
      </c>
      <c r="J90" s="37" t="s">
        <v>166</v>
      </c>
      <c r="K90" s="37" t="s">
        <v>13</v>
      </c>
      <c r="L90" s="37" t="s">
        <v>45</v>
      </c>
    </row>
    <row r="91" spans="1:12" ht="31.5" x14ac:dyDescent="0.25">
      <c r="A91" s="37" t="s">
        <v>3055</v>
      </c>
      <c r="B91" s="40" t="s">
        <v>3052</v>
      </c>
      <c r="C91" s="37" t="s">
        <v>3052</v>
      </c>
      <c r="D91" s="37" t="s">
        <v>3057</v>
      </c>
      <c r="E91" s="37" t="s">
        <v>3058</v>
      </c>
      <c r="F91" s="37" t="s">
        <v>37</v>
      </c>
      <c r="G91" s="37" t="s">
        <v>964</v>
      </c>
      <c r="H91" s="37" t="s">
        <v>39</v>
      </c>
      <c r="I91" s="37" t="s">
        <v>13</v>
      </c>
      <c r="J91" s="37" t="s">
        <v>13</v>
      </c>
      <c r="K91" s="37" t="s">
        <v>13</v>
      </c>
      <c r="L91" s="37" t="s">
        <v>45</v>
      </c>
    </row>
    <row r="92" spans="1:12" ht="31.5" x14ac:dyDescent="0.25">
      <c r="A92" s="37" t="s">
        <v>3059</v>
      </c>
      <c r="B92" s="40" t="s">
        <v>3056</v>
      </c>
      <c r="C92" s="37" t="s">
        <v>3056</v>
      </c>
      <c r="D92" s="37" t="s">
        <v>3061</v>
      </c>
      <c r="E92" s="37" t="s">
        <v>3062</v>
      </c>
      <c r="F92" s="37" t="s">
        <v>37</v>
      </c>
      <c r="G92" s="37" t="s">
        <v>964</v>
      </c>
      <c r="H92" s="37" t="s">
        <v>39</v>
      </c>
      <c r="I92" s="37" t="s">
        <v>13</v>
      </c>
      <c r="J92" s="37" t="s">
        <v>13</v>
      </c>
      <c r="K92" s="37" t="s">
        <v>13</v>
      </c>
      <c r="L92" s="37" t="s">
        <v>45</v>
      </c>
    </row>
    <row r="93" spans="1:12" ht="31.5" x14ac:dyDescent="0.25">
      <c r="A93" s="37" t="s">
        <v>3063</v>
      </c>
      <c r="B93" s="40" t="s">
        <v>3060</v>
      </c>
      <c r="C93" s="37" t="s">
        <v>3060</v>
      </c>
      <c r="D93" s="37" t="s">
        <v>4694</v>
      </c>
      <c r="E93" s="37" t="s">
        <v>3065</v>
      </c>
      <c r="F93" s="37" t="s">
        <v>37</v>
      </c>
      <c r="G93" s="37" t="s">
        <v>964</v>
      </c>
      <c r="H93" s="37" t="s">
        <v>39</v>
      </c>
      <c r="I93" s="37" t="s">
        <v>13</v>
      </c>
      <c r="J93" s="37" t="s">
        <v>13</v>
      </c>
      <c r="K93" s="37" t="s">
        <v>13</v>
      </c>
      <c r="L93" s="37" t="s">
        <v>45</v>
      </c>
    </row>
    <row r="94" spans="1:12" ht="31.5" x14ac:dyDescent="0.25">
      <c r="A94" s="37" t="s">
        <v>3066</v>
      </c>
      <c r="B94" s="40" t="s">
        <v>3064</v>
      </c>
      <c r="C94" s="37" t="s">
        <v>3064</v>
      </c>
      <c r="D94" s="7" t="s">
        <v>3068</v>
      </c>
      <c r="E94" s="37" t="s">
        <v>3069</v>
      </c>
      <c r="F94" s="37" t="s">
        <v>37</v>
      </c>
      <c r="G94" s="37" t="s">
        <v>964</v>
      </c>
      <c r="H94" s="37" t="s">
        <v>19</v>
      </c>
      <c r="I94" s="37" t="s">
        <v>3070</v>
      </c>
      <c r="J94" s="37" t="s">
        <v>13</v>
      </c>
      <c r="K94" s="37" t="s">
        <v>13</v>
      </c>
      <c r="L94" s="37" t="s">
        <v>32</v>
      </c>
    </row>
    <row r="95" spans="1:12" ht="31.5" x14ac:dyDescent="0.25">
      <c r="A95" s="37" t="s">
        <v>3071</v>
      </c>
      <c r="B95" s="40" t="s">
        <v>3067</v>
      </c>
      <c r="C95" s="37" t="s">
        <v>3067</v>
      </c>
      <c r="D95" s="37" t="s">
        <v>3072</v>
      </c>
      <c r="E95" s="37" t="s">
        <v>3073</v>
      </c>
      <c r="F95" s="37" t="s">
        <v>37</v>
      </c>
      <c r="G95" s="37" t="s">
        <v>964</v>
      </c>
      <c r="H95" s="37" t="s">
        <v>39</v>
      </c>
      <c r="I95" s="37" t="s">
        <v>13</v>
      </c>
      <c r="J95" s="37" t="s">
        <v>13</v>
      </c>
      <c r="K95" s="37" t="s">
        <v>13</v>
      </c>
      <c r="L95" s="37" t="s">
        <v>45</v>
      </c>
    </row>
    <row r="96" spans="1:12" ht="173.25" x14ac:dyDescent="0.25">
      <c r="A96" s="37" t="s">
        <v>3074</v>
      </c>
      <c r="B96" s="40" t="s">
        <v>3075</v>
      </c>
      <c r="C96" s="37" t="s">
        <v>3076</v>
      </c>
      <c r="D96" s="37" t="s">
        <v>4999</v>
      </c>
      <c r="E96" s="37" t="s">
        <v>3077</v>
      </c>
      <c r="F96" s="37" t="s">
        <v>17</v>
      </c>
      <c r="G96" s="37" t="s">
        <v>18</v>
      </c>
      <c r="H96" s="37" t="s">
        <v>39</v>
      </c>
      <c r="I96" s="37" t="s">
        <v>30</v>
      </c>
      <c r="J96" s="37" t="s">
        <v>13</v>
      </c>
      <c r="K96" s="37" t="s">
        <v>13</v>
      </c>
      <c r="L96" s="37" t="s">
        <v>13</v>
      </c>
    </row>
    <row r="97" spans="1:12" ht="63" x14ac:dyDescent="0.25">
      <c r="A97" s="37" t="s">
        <v>3078</v>
      </c>
      <c r="B97" s="40" t="s">
        <v>3079</v>
      </c>
      <c r="C97" s="37" t="s">
        <v>3079</v>
      </c>
      <c r="D97" s="37" t="s">
        <v>3080</v>
      </c>
      <c r="E97" s="37" t="s">
        <v>3081</v>
      </c>
      <c r="F97" s="37" t="s">
        <v>17</v>
      </c>
      <c r="G97" s="37" t="s">
        <v>18</v>
      </c>
      <c r="H97" s="37" t="s">
        <v>39</v>
      </c>
      <c r="I97" s="37" t="s">
        <v>13</v>
      </c>
      <c r="J97" s="37" t="s">
        <v>3082</v>
      </c>
      <c r="K97" s="37" t="s">
        <v>13</v>
      </c>
      <c r="L97" s="37" t="s">
        <v>45</v>
      </c>
    </row>
    <row r="98" spans="1:12" ht="78.75" x14ac:dyDescent="0.25">
      <c r="A98" s="37" t="s">
        <v>3083</v>
      </c>
      <c r="B98" s="40" t="s">
        <v>3084</v>
      </c>
      <c r="C98" s="37" t="s">
        <v>3085</v>
      </c>
      <c r="D98" s="37" t="s">
        <v>5000</v>
      </c>
      <c r="E98" s="37" t="s">
        <v>3086</v>
      </c>
      <c r="F98" s="37" t="s">
        <v>17</v>
      </c>
      <c r="G98" s="37" t="s">
        <v>18</v>
      </c>
      <c r="H98" s="37" t="s">
        <v>39</v>
      </c>
      <c r="I98" s="37" t="s">
        <v>13</v>
      </c>
      <c r="J98" s="37" t="s">
        <v>2784</v>
      </c>
      <c r="K98" s="37" t="s">
        <v>13</v>
      </c>
      <c r="L98" s="37" t="s">
        <v>13</v>
      </c>
    </row>
    <row r="99" spans="1:12" ht="31.5" x14ac:dyDescent="0.25">
      <c r="A99" s="37" t="s">
        <v>3087</v>
      </c>
      <c r="B99" s="40" t="s">
        <v>3088</v>
      </c>
      <c r="C99" s="37" t="s">
        <v>3088</v>
      </c>
      <c r="D99" s="37" t="s">
        <v>4634</v>
      </c>
      <c r="E99" s="37" t="s">
        <v>3089</v>
      </c>
      <c r="F99" s="37" t="s">
        <v>17</v>
      </c>
      <c r="G99" s="37" t="s">
        <v>18</v>
      </c>
      <c r="H99" s="37" t="s">
        <v>39</v>
      </c>
      <c r="I99" s="37" t="s">
        <v>30</v>
      </c>
      <c r="J99" s="37" t="s">
        <v>13</v>
      </c>
      <c r="K99" s="37" t="s">
        <v>13</v>
      </c>
      <c r="L99" s="37" t="s">
        <v>45</v>
      </c>
    </row>
    <row r="100" spans="1:12" ht="31.5" x14ac:dyDescent="0.25">
      <c r="A100" s="37" t="s">
        <v>3090</v>
      </c>
      <c r="B100" s="40" t="s">
        <v>3091</v>
      </c>
      <c r="C100" s="37" t="s">
        <v>3091</v>
      </c>
      <c r="D100" s="37" t="s">
        <v>4651</v>
      </c>
      <c r="E100" s="37" t="s">
        <v>3092</v>
      </c>
      <c r="F100" s="37" t="s">
        <v>17</v>
      </c>
      <c r="G100" s="37" t="s">
        <v>18</v>
      </c>
      <c r="H100" s="37" t="s">
        <v>39</v>
      </c>
      <c r="I100" s="37" t="s">
        <v>13</v>
      </c>
      <c r="J100" s="37" t="s">
        <v>13</v>
      </c>
      <c r="K100" s="37" t="s">
        <v>13</v>
      </c>
      <c r="L100" s="37" t="s">
        <v>45</v>
      </c>
    </row>
    <row r="101" spans="1:12" ht="31.5" x14ac:dyDescent="0.25">
      <c r="A101" s="37" t="s">
        <v>3093</v>
      </c>
      <c r="B101" s="40" t="s">
        <v>3094</v>
      </c>
      <c r="C101" s="37" t="s">
        <v>3094</v>
      </c>
      <c r="D101" s="37" t="s">
        <v>3095</v>
      </c>
      <c r="E101" s="37" t="s">
        <v>3096</v>
      </c>
      <c r="F101" s="37" t="s">
        <v>17</v>
      </c>
      <c r="G101" s="37" t="s">
        <v>18</v>
      </c>
      <c r="H101" s="37" t="s">
        <v>39</v>
      </c>
      <c r="I101" s="37" t="s">
        <v>13</v>
      </c>
      <c r="J101" s="37" t="s">
        <v>13</v>
      </c>
      <c r="K101" s="37" t="s">
        <v>13</v>
      </c>
      <c r="L101" s="37" t="s">
        <v>45</v>
      </c>
    </row>
    <row r="102" spans="1:12" ht="47.25" x14ac:dyDescent="0.25">
      <c r="A102" s="37" t="s">
        <v>3097</v>
      </c>
      <c r="B102" s="40" t="s">
        <v>3098</v>
      </c>
      <c r="C102" s="37" t="s">
        <v>3098</v>
      </c>
      <c r="D102" s="37" t="s">
        <v>4715</v>
      </c>
      <c r="E102" s="37" t="s">
        <v>3099</v>
      </c>
      <c r="F102" s="37" t="s">
        <v>17</v>
      </c>
      <c r="G102" s="37" t="s">
        <v>18</v>
      </c>
      <c r="H102" s="37" t="s">
        <v>39</v>
      </c>
      <c r="I102" s="37" t="s">
        <v>30</v>
      </c>
      <c r="J102" s="37" t="s">
        <v>13</v>
      </c>
      <c r="K102" s="37" t="s">
        <v>13</v>
      </c>
      <c r="L102" s="37" t="s">
        <v>45</v>
      </c>
    </row>
    <row r="103" spans="1:12" ht="31.5" x14ac:dyDescent="0.25">
      <c r="A103" s="37" t="s">
        <v>3100</v>
      </c>
      <c r="B103" s="40" t="s">
        <v>3101</v>
      </c>
      <c r="C103" s="37" t="s">
        <v>3101</v>
      </c>
      <c r="D103" s="37" t="s">
        <v>4670</v>
      </c>
      <c r="E103" s="37" t="s">
        <v>3102</v>
      </c>
      <c r="F103" s="37" t="s">
        <v>17</v>
      </c>
      <c r="G103" s="37" t="s">
        <v>18</v>
      </c>
      <c r="H103" s="37" t="s">
        <v>39</v>
      </c>
      <c r="I103" s="37" t="s">
        <v>13</v>
      </c>
      <c r="J103" s="37" t="s">
        <v>13</v>
      </c>
      <c r="K103" s="37" t="s">
        <v>13</v>
      </c>
      <c r="L103" s="37" t="s">
        <v>45</v>
      </c>
    </row>
    <row r="104" spans="1:12" ht="31.5" x14ac:dyDescent="0.25">
      <c r="A104" s="37" t="s">
        <v>3103</v>
      </c>
      <c r="B104" s="40" t="s">
        <v>3105</v>
      </c>
      <c r="C104" s="37" t="s">
        <v>13</v>
      </c>
      <c r="D104" s="7" t="s">
        <v>3106</v>
      </c>
      <c r="E104" s="37" t="s">
        <v>13</v>
      </c>
      <c r="F104" s="37" t="s">
        <v>17</v>
      </c>
      <c r="G104" s="37" t="s">
        <v>18</v>
      </c>
      <c r="H104" s="37" t="s">
        <v>19</v>
      </c>
      <c r="I104" s="37" t="s">
        <v>3107</v>
      </c>
      <c r="J104" s="37" t="s">
        <v>166</v>
      </c>
      <c r="K104" s="37" t="s">
        <v>13</v>
      </c>
      <c r="L104" s="37" t="s">
        <v>45</v>
      </c>
    </row>
    <row r="105" spans="1:12" ht="31.5" x14ac:dyDescent="0.25">
      <c r="A105" s="37" t="s">
        <v>3108</v>
      </c>
      <c r="B105" s="40" t="s">
        <v>3104</v>
      </c>
      <c r="C105" s="37" t="s">
        <v>3104</v>
      </c>
      <c r="D105" s="37" t="s">
        <v>3110</v>
      </c>
      <c r="E105" s="37" t="s">
        <v>3111</v>
      </c>
      <c r="F105" s="37" t="s">
        <v>37</v>
      </c>
      <c r="G105" s="37" t="s">
        <v>38</v>
      </c>
      <c r="H105" s="37" t="s">
        <v>39</v>
      </c>
      <c r="I105" s="37" t="s">
        <v>13</v>
      </c>
      <c r="J105" s="37" t="s">
        <v>13</v>
      </c>
      <c r="K105" s="37" t="s">
        <v>13</v>
      </c>
      <c r="L105" s="37" t="s">
        <v>45</v>
      </c>
    </row>
    <row r="106" spans="1:12" ht="31.5" x14ac:dyDescent="0.25">
      <c r="A106" s="37" t="s">
        <v>3112</v>
      </c>
      <c r="B106" s="40" t="s">
        <v>3109</v>
      </c>
      <c r="C106" s="37" t="s">
        <v>3109</v>
      </c>
      <c r="D106" s="37" t="s">
        <v>3114</v>
      </c>
      <c r="E106" s="37" t="s">
        <v>3115</v>
      </c>
      <c r="F106" s="37" t="s">
        <v>17</v>
      </c>
      <c r="G106" s="37" t="s">
        <v>18</v>
      </c>
      <c r="H106" s="37" t="s">
        <v>39</v>
      </c>
      <c r="I106" s="37" t="s">
        <v>13</v>
      </c>
      <c r="J106" s="37" t="s">
        <v>13</v>
      </c>
      <c r="K106" s="37" t="s">
        <v>13</v>
      </c>
      <c r="L106" s="37" t="s">
        <v>45</v>
      </c>
    </row>
    <row r="107" spans="1:12" ht="31.5" x14ac:dyDescent="0.25">
      <c r="A107" s="37" t="s">
        <v>3116</v>
      </c>
      <c r="B107" s="40" t="s">
        <v>3113</v>
      </c>
      <c r="C107" s="37" t="s">
        <v>3113</v>
      </c>
      <c r="D107" s="7" t="s">
        <v>4695</v>
      </c>
      <c r="E107" s="37" t="s">
        <v>3118</v>
      </c>
      <c r="F107" s="37" t="s">
        <v>17</v>
      </c>
      <c r="G107" s="37" t="s">
        <v>18</v>
      </c>
      <c r="H107" s="37" t="s">
        <v>39</v>
      </c>
      <c r="I107" s="37" t="s">
        <v>13</v>
      </c>
      <c r="J107" s="37" t="s">
        <v>13</v>
      </c>
      <c r="K107" s="37" t="s">
        <v>13</v>
      </c>
      <c r="L107" s="37" t="s">
        <v>45</v>
      </c>
    </row>
    <row r="108" spans="1:12" ht="47.25" x14ac:dyDescent="0.25">
      <c r="A108" s="37" t="s">
        <v>3119</v>
      </c>
      <c r="B108" s="40" t="s">
        <v>3117</v>
      </c>
      <c r="C108" s="37" t="s">
        <v>3117</v>
      </c>
      <c r="D108" s="37" t="s">
        <v>3121</v>
      </c>
      <c r="E108" s="37" t="s">
        <v>3122</v>
      </c>
      <c r="F108" s="37" t="s">
        <v>37</v>
      </c>
      <c r="G108" s="37" t="s">
        <v>109</v>
      </c>
      <c r="H108" s="37" t="s">
        <v>19</v>
      </c>
      <c r="I108" s="37" t="s">
        <v>3123</v>
      </c>
      <c r="J108" s="37" t="s">
        <v>13</v>
      </c>
      <c r="K108" s="37" t="s">
        <v>13</v>
      </c>
      <c r="L108" s="37" t="s">
        <v>32</v>
      </c>
    </row>
    <row r="109" spans="1:12" ht="31.5" x14ac:dyDescent="0.25">
      <c r="A109" s="37" t="s">
        <v>3124</v>
      </c>
      <c r="B109" s="40" t="s">
        <v>3120</v>
      </c>
      <c r="C109" s="37" t="s">
        <v>3120</v>
      </c>
      <c r="D109" s="37" t="s">
        <v>3126</v>
      </c>
      <c r="E109" s="37" t="s">
        <v>3127</v>
      </c>
      <c r="F109" s="37" t="s">
        <v>17</v>
      </c>
      <c r="G109" s="37" t="s">
        <v>18</v>
      </c>
      <c r="H109" s="37" t="s">
        <v>39</v>
      </c>
      <c r="I109" s="37" t="s">
        <v>13</v>
      </c>
      <c r="J109" s="37" t="s">
        <v>13</v>
      </c>
      <c r="K109" s="37" t="s">
        <v>13</v>
      </c>
      <c r="L109" s="37" t="s">
        <v>32</v>
      </c>
    </row>
    <row r="110" spans="1:12" ht="31.5" x14ac:dyDescent="0.25">
      <c r="A110" s="37" t="s">
        <v>3128</v>
      </c>
      <c r="B110" s="40" t="s">
        <v>3125</v>
      </c>
      <c r="C110" s="37" t="s">
        <v>3125</v>
      </c>
      <c r="D110" s="37" t="s">
        <v>4756</v>
      </c>
      <c r="E110" s="37" t="s">
        <v>3130</v>
      </c>
      <c r="F110" s="37" t="s">
        <v>17</v>
      </c>
      <c r="G110" s="37" t="s">
        <v>18</v>
      </c>
      <c r="H110" s="37" t="s">
        <v>39</v>
      </c>
      <c r="I110" s="37" t="s">
        <v>13</v>
      </c>
      <c r="J110" s="37" t="s">
        <v>13</v>
      </c>
      <c r="K110" s="37" t="s">
        <v>13</v>
      </c>
      <c r="L110" s="37" t="s">
        <v>45</v>
      </c>
    </row>
    <row r="111" spans="1:12" ht="31.5" x14ac:dyDescent="0.25">
      <c r="A111" s="37" t="s">
        <v>3131</v>
      </c>
      <c r="B111" s="40" t="s">
        <v>3129</v>
      </c>
      <c r="C111" s="37" t="s">
        <v>3129</v>
      </c>
      <c r="D111" s="7" t="s">
        <v>3133</v>
      </c>
      <c r="E111" s="37" t="s">
        <v>3134</v>
      </c>
      <c r="F111" s="37" t="s">
        <v>17</v>
      </c>
      <c r="G111" s="37" t="s">
        <v>18</v>
      </c>
      <c r="H111" s="37" t="s">
        <v>19</v>
      </c>
      <c r="I111" s="37" t="s">
        <v>3135</v>
      </c>
      <c r="J111" s="37" t="s">
        <v>13</v>
      </c>
      <c r="K111" s="37" t="s">
        <v>13</v>
      </c>
      <c r="L111" s="37" t="s">
        <v>13</v>
      </c>
    </row>
    <row r="112" spans="1:12" ht="47.25" x14ac:dyDescent="0.25">
      <c r="A112" s="37" t="s">
        <v>3136</v>
      </c>
      <c r="B112" s="41" t="s">
        <v>3132</v>
      </c>
      <c r="C112" s="37" t="s">
        <v>3132</v>
      </c>
      <c r="D112" s="37" t="s">
        <v>4757</v>
      </c>
      <c r="E112" s="37" t="s">
        <v>3137</v>
      </c>
      <c r="F112" s="37" t="s">
        <v>17</v>
      </c>
      <c r="G112" s="37" t="s">
        <v>18</v>
      </c>
      <c r="H112" s="37" t="s">
        <v>39</v>
      </c>
      <c r="I112" s="37" t="s">
        <v>13</v>
      </c>
      <c r="J112" s="37" t="s">
        <v>13</v>
      </c>
      <c r="K112" s="37" t="s">
        <v>13</v>
      </c>
      <c r="L112" s="37" t="s">
        <v>32</v>
      </c>
    </row>
    <row r="113" spans="1:12" ht="157.5" x14ac:dyDescent="0.25">
      <c r="A113" s="37" t="s">
        <v>3138</v>
      </c>
      <c r="B113" s="41" t="s">
        <v>3139</v>
      </c>
      <c r="C113" s="37" t="s">
        <v>3140</v>
      </c>
      <c r="D113" s="37" t="s">
        <v>5001</v>
      </c>
      <c r="E113" s="37" t="s">
        <v>3141</v>
      </c>
      <c r="F113" s="37" t="s">
        <v>17</v>
      </c>
      <c r="G113" s="37" t="s">
        <v>18</v>
      </c>
      <c r="H113" s="37" t="s">
        <v>39</v>
      </c>
      <c r="I113" s="37" t="s">
        <v>30</v>
      </c>
      <c r="J113" s="37" t="s">
        <v>13</v>
      </c>
      <c r="K113" s="37" t="s">
        <v>13</v>
      </c>
      <c r="L113" s="37" t="s">
        <v>13</v>
      </c>
    </row>
    <row r="114" spans="1:12" ht="47.25" x14ac:dyDescent="0.25">
      <c r="A114" s="37" t="s">
        <v>3142</v>
      </c>
      <c r="B114" s="41" t="s">
        <v>3143</v>
      </c>
      <c r="C114" s="37" t="s">
        <v>3143</v>
      </c>
      <c r="D114" s="37" t="s">
        <v>4751</v>
      </c>
      <c r="E114" s="37" t="s">
        <v>3144</v>
      </c>
      <c r="F114" s="37" t="s">
        <v>17</v>
      </c>
      <c r="G114" s="37" t="s">
        <v>18</v>
      </c>
      <c r="H114" s="37" t="s">
        <v>39</v>
      </c>
      <c r="I114" s="37" t="s">
        <v>13</v>
      </c>
      <c r="J114" s="37" t="s">
        <v>13</v>
      </c>
      <c r="K114" s="37" t="s">
        <v>13</v>
      </c>
      <c r="L114" s="37" t="s">
        <v>45</v>
      </c>
    </row>
    <row r="115" spans="1:12" ht="63" x14ac:dyDescent="0.25">
      <c r="A115" s="37" t="s">
        <v>3145</v>
      </c>
      <c r="B115" s="41" t="s">
        <v>3146</v>
      </c>
      <c r="C115" s="37" t="s">
        <v>3147</v>
      </c>
      <c r="D115" s="37" t="s">
        <v>5002</v>
      </c>
      <c r="E115" s="37" t="s">
        <v>3148</v>
      </c>
      <c r="F115" s="37" t="s">
        <v>17</v>
      </c>
      <c r="G115" s="37" t="s">
        <v>18</v>
      </c>
      <c r="H115" s="37" t="s">
        <v>39</v>
      </c>
      <c r="I115" s="37" t="s">
        <v>30</v>
      </c>
      <c r="J115" s="37" t="s">
        <v>2784</v>
      </c>
      <c r="K115" s="37" t="s">
        <v>13</v>
      </c>
      <c r="L115" s="37" t="s">
        <v>13</v>
      </c>
    </row>
    <row r="116" spans="1:12" ht="31.5" x14ac:dyDescent="0.25">
      <c r="A116" s="37" t="s">
        <v>3149</v>
      </c>
      <c r="B116" s="41" t="s">
        <v>3150</v>
      </c>
      <c r="C116" s="37" t="s">
        <v>3150</v>
      </c>
      <c r="D116" s="37" t="s">
        <v>4635</v>
      </c>
      <c r="E116" s="37" t="s">
        <v>3151</v>
      </c>
      <c r="F116" s="37" t="s">
        <v>17</v>
      </c>
      <c r="G116" s="37" t="s">
        <v>18</v>
      </c>
      <c r="H116" s="37" t="s">
        <v>39</v>
      </c>
      <c r="I116" s="37" t="s">
        <v>13</v>
      </c>
      <c r="J116" s="37" t="s">
        <v>13</v>
      </c>
      <c r="K116" s="37" t="s">
        <v>13</v>
      </c>
      <c r="L116" s="37" t="s">
        <v>45</v>
      </c>
    </row>
    <row r="117" spans="1:12" ht="31.5" x14ac:dyDescent="0.25">
      <c r="A117" s="37" t="s">
        <v>3152</v>
      </c>
      <c r="B117" s="41" t="s">
        <v>3153</v>
      </c>
      <c r="C117" s="37" t="s">
        <v>3153</v>
      </c>
      <c r="D117" s="37" t="s">
        <v>4652</v>
      </c>
      <c r="E117" s="37" t="s">
        <v>3154</v>
      </c>
      <c r="F117" s="37" t="s">
        <v>17</v>
      </c>
      <c r="G117" s="37" t="s">
        <v>18</v>
      </c>
      <c r="H117" s="37" t="s">
        <v>39</v>
      </c>
      <c r="I117" s="37" t="s">
        <v>13</v>
      </c>
      <c r="J117" s="37" t="s">
        <v>13</v>
      </c>
      <c r="K117" s="37" t="s">
        <v>13</v>
      </c>
      <c r="L117" s="37" t="s">
        <v>45</v>
      </c>
    </row>
    <row r="118" spans="1:12" ht="31.5" x14ac:dyDescent="0.25">
      <c r="A118" s="37" t="s">
        <v>3155</v>
      </c>
      <c r="B118" s="41" t="s">
        <v>3156</v>
      </c>
      <c r="C118" s="37" t="s">
        <v>3156</v>
      </c>
      <c r="D118" s="37" t="s">
        <v>3157</v>
      </c>
      <c r="E118" s="37" t="s">
        <v>3158</v>
      </c>
      <c r="F118" s="37" t="s">
        <v>17</v>
      </c>
      <c r="G118" s="37" t="s">
        <v>18</v>
      </c>
      <c r="H118" s="37" t="s">
        <v>39</v>
      </c>
      <c r="I118" s="37" t="s">
        <v>13</v>
      </c>
      <c r="J118" s="37" t="s">
        <v>13</v>
      </c>
      <c r="K118" s="37" t="s">
        <v>13</v>
      </c>
      <c r="L118" s="37" t="s">
        <v>45</v>
      </c>
    </row>
    <row r="119" spans="1:12" ht="47.25" x14ac:dyDescent="0.25">
      <c r="A119" s="37" t="s">
        <v>3159</v>
      </c>
      <c r="B119" s="41" t="s">
        <v>3160</v>
      </c>
      <c r="C119" s="37" t="s">
        <v>3160</v>
      </c>
      <c r="D119" s="37" t="s">
        <v>4714</v>
      </c>
      <c r="E119" s="37" t="s">
        <v>3161</v>
      </c>
      <c r="F119" s="37" t="s">
        <v>17</v>
      </c>
      <c r="G119" s="37" t="s">
        <v>18</v>
      </c>
      <c r="H119" s="37" t="s">
        <v>39</v>
      </c>
      <c r="I119" s="37" t="s">
        <v>13</v>
      </c>
      <c r="J119" s="37" t="s">
        <v>13</v>
      </c>
      <c r="K119" s="37" t="s">
        <v>13</v>
      </c>
      <c r="L119" s="37" t="s">
        <v>45</v>
      </c>
    </row>
    <row r="120" spans="1:12" ht="31.5" x14ac:dyDescent="0.25">
      <c r="A120" s="37" t="s">
        <v>3162</v>
      </c>
      <c r="B120" s="41" t="s">
        <v>3163</v>
      </c>
      <c r="C120" s="37" t="s">
        <v>3163</v>
      </c>
      <c r="D120" s="37" t="s">
        <v>4671</v>
      </c>
      <c r="E120" s="37" t="s">
        <v>3164</v>
      </c>
      <c r="F120" s="37" t="s">
        <v>17</v>
      </c>
      <c r="G120" s="37" t="s">
        <v>18</v>
      </c>
      <c r="H120" s="37" t="s">
        <v>39</v>
      </c>
      <c r="I120" s="37" t="s">
        <v>13</v>
      </c>
      <c r="J120" s="37" t="s">
        <v>13</v>
      </c>
      <c r="K120" s="37" t="s">
        <v>13</v>
      </c>
      <c r="L120" s="37" t="s">
        <v>45</v>
      </c>
    </row>
    <row r="121" spans="1:12" ht="31.5" x14ac:dyDescent="0.25">
      <c r="A121" s="37" t="s">
        <v>3165</v>
      </c>
      <c r="B121" s="41" t="s">
        <v>3167</v>
      </c>
      <c r="C121" s="37" t="s">
        <v>13</v>
      </c>
      <c r="D121" s="7" t="s">
        <v>3168</v>
      </c>
      <c r="E121" s="37" t="s">
        <v>13</v>
      </c>
      <c r="F121" s="37" t="s">
        <v>17</v>
      </c>
      <c r="G121" s="37" t="s">
        <v>18</v>
      </c>
      <c r="H121" s="37" t="s">
        <v>19</v>
      </c>
      <c r="I121" s="37" t="s">
        <v>3107</v>
      </c>
      <c r="J121" s="37" t="s">
        <v>166</v>
      </c>
      <c r="K121" s="37" t="s">
        <v>13</v>
      </c>
      <c r="L121" s="37" t="s">
        <v>45</v>
      </c>
    </row>
    <row r="122" spans="1:12" ht="31.5" x14ac:dyDescent="0.25">
      <c r="A122" s="37" t="s">
        <v>3169</v>
      </c>
      <c r="B122" s="41" t="s">
        <v>3166</v>
      </c>
      <c r="C122" s="37" t="s">
        <v>3166</v>
      </c>
      <c r="D122" s="37" t="s">
        <v>3171</v>
      </c>
      <c r="E122" s="37" t="s">
        <v>3172</v>
      </c>
      <c r="F122" s="37" t="s">
        <v>37</v>
      </c>
      <c r="G122" s="37" t="s">
        <v>38</v>
      </c>
      <c r="H122" s="37" t="s">
        <v>39</v>
      </c>
      <c r="I122" s="37" t="s">
        <v>13</v>
      </c>
      <c r="J122" s="37" t="s">
        <v>13</v>
      </c>
      <c r="K122" s="37" t="s">
        <v>13</v>
      </c>
      <c r="L122" s="37" t="s">
        <v>45</v>
      </c>
    </row>
    <row r="123" spans="1:12" ht="31.5" x14ac:dyDescent="0.25">
      <c r="A123" s="37" t="s">
        <v>3173</v>
      </c>
      <c r="B123" s="41" t="s">
        <v>3170</v>
      </c>
      <c r="C123" s="37" t="s">
        <v>3170</v>
      </c>
      <c r="D123" s="37" t="s">
        <v>3175</v>
      </c>
      <c r="E123" s="37" t="s">
        <v>3176</v>
      </c>
      <c r="F123" s="37" t="s">
        <v>17</v>
      </c>
      <c r="G123" s="37" t="s">
        <v>18</v>
      </c>
      <c r="H123" s="37" t="s">
        <v>39</v>
      </c>
      <c r="I123" s="37" t="s">
        <v>13</v>
      </c>
      <c r="J123" s="37" t="s">
        <v>13</v>
      </c>
      <c r="K123" s="37" t="s">
        <v>13</v>
      </c>
      <c r="L123" s="37" t="s">
        <v>45</v>
      </c>
    </row>
    <row r="124" spans="1:12" ht="31.5" x14ac:dyDescent="0.25">
      <c r="A124" s="37" t="s">
        <v>3177</v>
      </c>
      <c r="B124" s="41" t="s">
        <v>3174</v>
      </c>
      <c r="C124" s="37" t="s">
        <v>3174</v>
      </c>
      <c r="D124" s="37" t="s">
        <v>4696</v>
      </c>
      <c r="E124" s="37" t="s">
        <v>3179</v>
      </c>
      <c r="F124" s="37" t="s">
        <v>17</v>
      </c>
      <c r="G124" s="37" t="s">
        <v>18</v>
      </c>
      <c r="H124" s="37" t="s">
        <v>39</v>
      </c>
      <c r="I124" s="37" t="s">
        <v>13</v>
      </c>
      <c r="J124" s="37" t="s">
        <v>13</v>
      </c>
      <c r="K124" s="37" t="s">
        <v>13</v>
      </c>
      <c r="L124" s="37" t="s">
        <v>45</v>
      </c>
    </row>
    <row r="125" spans="1:12" ht="45" x14ac:dyDescent="0.25">
      <c r="A125" s="37" t="s">
        <v>3180</v>
      </c>
      <c r="B125" s="41" t="s">
        <v>3178</v>
      </c>
      <c r="C125" s="37" t="s">
        <v>3178</v>
      </c>
      <c r="D125" s="7" t="s">
        <v>3182</v>
      </c>
      <c r="E125" s="37" t="s">
        <v>3183</v>
      </c>
      <c r="F125" s="37" t="s">
        <v>37</v>
      </c>
      <c r="G125" s="37" t="s">
        <v>109</v>
      </c>
      <c r="H125" s="37" t="s">
        <v>19</v>
      </c>
      <c r="I125" s="37" t="s">
        <v>13</v>
      </c>
      <c r="J125" s="37" t="s">
        <v>13</v>
      </c>
      <c r="K125" s="37" t="s">
        <v>13</v>
      </c>
      <c r="L125" s="37" t="s">
        <v>32</v>
      </c>
    </row>
    <row r="126" spans="1:12" ht="31.5" x14ac:dyDescent="0.25">
      <c r="A126" s="37" t="s">
        <v>3184</v>
      </c>
      <c r="B126" s="41" t="s">
        <v>3181</v>
      </c>
      <c r="C126" s="37" t="s">
        <v>3181</v>
      </c>
      <c r="D126" s="37" t="s">
        <v>3186</v>
      </c>
      <c r="E126" s="37" t="s">
        <v>3187</v>
      </c>
      <c r="F126" s="37" t="s">
        <v>17</v>
      </c>
      <c r="G126" s="37" t="s">
        <v>18</v>
      </c>
      <c r="H126" s="37" t="s">
        <v>39</v>
      </c>
      <c r="I126" s="37" t="s">
        <v>13</v>
      </c>
      <c r="J126" s="37" t="s">
        <v>13</v>
      </c>
      <c r="K126" s="37" t="s">
        <v>13</v>
      </c>
      <c r="L126" s="37" t="s">
        <v>45</v>
      </c>
    </row>
    <row r="127" spans="1:12" ht="31.5" x14ac:dyDescent="0.25">
      <c r="A127" s="37" t="s">
        <v>3188</v>
      </c>
      <c r="B127" s="41" t="s">
        <v>3185</v>
      </c>
      <c r="C127" s="37" t="s">
        <v>3185</v>
      </c>
      <c r="D127" s="7" t="s">
        <v>3189</v>
      </c>
      <c r="E127" s="37" t="s">
        <v>3190</v>
      </c>
      <c r="F127" s="37" t="s">
        <v>17</v>
      </c>
      <c r="G127" s="37" t="s">
        <v>18</v>
      </c>
      <c r="H127" s="37" t="s">
        <v>19</v>
      </c>
      <c r="I127" s="37" t="s">
        <v>13</v>
      </c>
      <c r="J127" s="37" t="s">
        <v>13</v>
      </c>
      <c r="K127" s="37" t="s">
        <v>13</v>
      </c>
      <c r="L127" s="37" t="s">
        <v>139</v>
      </c>
    </row>
    <row r="128" spans="1:12" ht="189" x14ac:dyDescent="0.25">
      <c r="A128" s="37" t="s">
        <v>3191</v>
      </c>
      <c r="B128" s="41" t="s">
        <v>3192</v>
      </c>
      <c r="C128" s="37" t="s">
        <v>3193</v>
      </c>
      <c r="D128" s="37" t="s">
        <v>5003</v>
      </c>
      <c r="E128" s="37" t="s">
        <v>3194</v>
      </c>
      <c r="F128" s="37" t="s">
        <v>17</v>
      </c>
      <c r="G128" s="37" t="s">
        <v>18</v>
      </c>
      <c r="H128" s="37" t="s">
        <v>39</v>
      </c>
      <c r="I128" s="37" t="s">
        <v>30</v>
      </c>
      <c r="J128" s="37" t="s">
        <v>3082</v>
      </c>
      <c r="K128" s="37" t="s">
        <v>13</v>
      </c>
      <c r="L128" s="37" t="s">
        <v>13</v>
      </c>
    </row>
    <row r="129" spans="1:12" ht="63" x14ac:dyDescent="0.25">
      <c r="A129" s="37" t="s">
        <v>3195</v>
      </c>
      <c r="B129" s="41" t="s">
        <v>3196</v>
      </c>
      <c r="C129" s="37" t="s">
        <v>3196</v>
      </c>
      <c r="D129" s="37" t="s">
        <v>4563</v>
      </c>
      <c r="E129" s="37" t="s">
        <v>3197</v>
      </c>
      <c r="F129" s="37" t="s">
        <v>17</v>
      </c>
      <c r="G129" s="37" t="s">
        <v>18</v>
      </c>
      <c r="H129" s="37" t="s">
        <v>39</v>
      </c>
      <c r="I129" s="37" t="s">
        <v>13</v>
      </c>
      <c r="J129" s="37" t="s">
        <v>13</v>
      </c>
      <c r="K129" s="37" t="s">
        <v>13</v>
      </c>
      <c r="L129" s="37" t="s">
        <v>45</v>
      </c>
    </row>
    <row r="130" spans="1:12" ht="31.5" x14ac:dyDescent="0.25">
      <c r="A130" s="37" t="s">
        <v>3198</v>
      </c>
      <c r="B130" s="41" t="s">
        <v>3199</v>
      </c>
      <c r="C130" s="37" t="s">
        <v>3199</v>
      </c>
      <c r="D130" s="37" t="s">
        <v>3200</v>
      </c>
      <c r="E130" s="37" t="s">
        <v>3201</v>
      </c>
      <c r="F130" s="37" t="s">
        <v>17</v>
      </c>
      <c r="G130" s="37" t="s">
        <v>18</v>
      </c>
      <c r="H130" s="37" t="s">
        <v>39</v>
      </c>
      <c r="I130" s="37" t="s">
        <v>13</v>
      </c>
      <c r="J130" s="37" t="s">
        <v>13</v>
      </c>
      <c r="K130" s="37" t="s">
        <v>13</v>
      </c>
      <c r="L130" s="37" t="s">
        <v>45</v>
      </c>
    </row>
    <row r="131" spans="1:12" ht="63" x14ac:dyDescent="0.25">
      <c r="A131" s="37" t="s">
        <v>3202</v>
      </c>
      <c r="B131" s="41" t="s">
        <v>3203</v>
      </c>
      <c r="C131" s="37" t="s">
        <v>3204</v>
      </c>
      <c r="D131" s="37" t="s">
        <v>5004</v>
      </c>
      <c r="E131" s="37" t="s">
        <v>3205</v>
      </c>
      <c r="F131" s="37" t="s">
        <v>17</v>
      </c>
      <c r="G131" s="37" t="s">
        <v>18</v>
      </c>
      <c r="H131" s="37" t="s">
        <v>39</v>
      </c>
      <c r="I131" s="37" t="s">
        <v>4541</v>
      </c>
      <c r="J131" s="37" t="s">
        <v>13</v>
      </c>
      <c r="K131" s="37" t="s">
        <v>13</v>
      </c>
      <c r="L131" s="37" t="s">
        <v>13</v>
      </c>
    </row>
    <row r="132" spans="1:12" ht="63" x14ac:dyDescent="0.25">
      <c r="A132" s="37" t="s">
        <v>3206</v>
      </c>
      <c r="B132" s="41" t="s">
        <v>3207</v>
      </c>
      <c r="C132" s="37" t="s">
        <v>3207</v>
      </c>
      <c r="D132" s="37" t="s">
        <v>4623</v>
      </c>
      <c r="E132" s="37" t="s">
        <v>3208</v>
      </c>
      <c r="F132" s="37" t="s">
        <v>17</v>
      </c>
      <c r="G132" s="37" t="s">
        <v>18</v>
      </c>
      <c r="H132" s="37" t="s">
        <v>39</v>
      </c>
      <c r="I132" s="37" t="s">
        <v>30</v>
      </c>
      <c r="J132" s="37" t="s">
        <v>13</v>
      </c>
      <c r="K132" s="37" t="s">
        <v>13</v>
      </c>
      <c r="L132" s="37" t="s">
        <v>45</v>
      </c>
    </row>
    <row r="133" spans="1:12" ht="31.5" x14ac:dyDescent="0.25">
      <c r="A133" s="37" t="s">
        <v>3209</v>
      </c>
      <c r="B133" s="41" t="s">
        <v>3210</v>
      </c>
      <c r="C133" s="37" t="s">
        <v>3210</v>
      </c>
      <c r="D133" s="37" t="s">
        <v>4653</v>
      </c>
      <c r="E133" s="37" t="s">
        <v>3211</v>
      </c>
      <c r="F133" s="37" t="s">
        <v>17</v>
      </c>
      <c r="G133" s="37" t="s">
        <v>18</v>
      </c>
      <c r="H133" s="37" t="s">
        <v>39</v>
      </c>
      <c r="I133" s="37" t="s">
        <v>13</v>
      </c>
      <c r="J133" s="37" t="s">
        <v>13</v>
      </c>
      <c r="K133" s="37" t="s">
        <v>13</v>
      </c>
      <c r="L133" s="37" t="s">
        <v>45</v>
      </c>
    </row>
    <row r="134" spans="1:12" ht="31.5" x14ac:dyDescent="0.25">
      <c r="A134" s="37" t="s">
        <v>3212</v>
      </c>
      <c r="B134" s="41" t="s">
        <v>3213</v>
      </c>
      <c r="C134" s="37" t="s">
        <v>3213</v>
      </c>
      <c r="D134" s="37" t="s">
        <v>3214</v>
      </c>
      <c r="E134" s="37" t="s">
        <v>3215</v>
      </c>
      <c r="F134" s="37" t="s">
        <v>17</v>
      </c>
      <c r="G134" s="37" t="s">
        <v>18</v>
      </c>
      <c r="H134" s="37" t="s">
        <v>39</v>
      </c>
      <c r="I134" s="37" t="s">
        <v>13</v>
      </c>
      <c r="J134" s="37" t="s">
        <v>13</v>
      </c>
      <c r="K134" s="37" t="s">
        <v>13</v>
      </c>
      <c r="L134" s="37" t="s">
        <v>45</v>
      </c>
    </row>
    <row r="135" spans="1:12" ht="47.25" x14ac:dyDescent="0.25">
      <c r="A135" s="37" t="s">
        <v>3216</v>
      </c>
      <c r="B135" s="41" t="s">
        <v>3217</v>
      </c>
      <c r="C135" s="37" t="s">
        <v>3217</v>
      </c>
      <c r="D135" s="37" t="s">
        <v>4713</v>
      </c>
      <c r="E135" s="37" t="s">
        <v>3218</v>
      </c>
      <c r="F135" s="37" t="s">
        <v>17</v>
      </c>
      <c r="G135" s="37" t="s">
        <v>18</v>
      </c>
      <c r="H135" s="37" t="s">
        <v>39</v>
      </c>
      <c r="I135" s="37" t="s">
        <v>30</v>
      </c>
      <c r="J135" s="37" t="s">
        <v>13</v>
      </c>
      <c r="K135" s="37" t="s">
        <v>13</v>
      </c>
      <c r="L135" s="37" t="s">
        <v>45</v>
      </c>
    </row>
    <row r="136" spans="1:12" ht="31.5" x14ac:dyDescent="0.25">
      <c r="A136" s="37" t="s">
        <v>3219</v>
      </c>
      <c r="B136" s="41" t="s">
        <v>3220</v>
      </c>
      <c r="C136" s="37" t="s">
        <v>3220</v>
      </c>
      <c r="D136" s="37" t="s">
        <v>4672</v>
      </c>
      <c r="E136" s="37" t="s">
        <v>3221</v>
      </c>
      <c r="F136" s="37" t="s">
        <v>17</v>
      </c>
      <c r="G136" s="37" t="s">
        <v>18</v>
      </c>
      <c r="H136" s="37" t="s">
        <v>39</v>
      </c>
      <c r="I136" s="37" t="s">
        <v>30</v>
      </c>
      <c r="J136" s="37" t="s">
        <v>13</v>
      </c>
      <c r="K136" s="37" t="s">
        <v>13</v>
      </c>
      <c r="L136" s="37" t="s">
        <v>45</v>
      </c>
    </row>
    <row r="137" spans="1:12" ht="31.5" x14ac:dyDescent="0.25">
      <c r="A137" s="37" t="s">
        <v>3222</v>
      </c>
      <c r="B137" s="41" t="s">
        <v>3224</v>
      </c>
      <c r="C137" s="37" t="s">
        <v>13</v>
      </c>
      <c r="D137" s="7" t="s">
        <v>3225</v>
      </c>
      <c r="E137" s="37" t="s">
        <v>13</v>
      </c>
      <c r="F137" s="37" t="s">
        <v>17</v>
      </c>
      <c r="G137" s="37" t="s">
        <v>18</v>
      </c>
      <c r="H137" s="37" t="s">
        <v>19</v>
      </c>
      <c r="I137" s="37" t="s">
        <v>3226</v>
      </c>
      <c r="J137" s="37" t="s">
        <v>166</v>
      </c>
      <c r="K137" s="37" t="s">
        <v>13</v>
      </c>
      <c r="L137" s="37" t="s">
        <v>45</v>
      </c>
    </row>
    <row r="138" spans="1:12" ht="31.5" x14ac:dyDescent="0.25">
      <c r="A138" s="37" t="s">
        <v>3227</v>
      </c>
      <c r="B138" s="41" t="s">
        <v>3223</v>
      </c>
      <c r="C138" s="37" t="s">
        <v>3223</v>
      </c>
      <c r="D138" s="37" t="s">
        <v>3229</v>
      </c>
      <c r="E138" s="37" t="s">
        <v>3230</v>
      </c>
      <c r="F138" s="37" t="s">
        <v>37</v>
      </c>
      <c r="G138" s="37" t="s">
        <v>38</v>
      </c>
      <c r="H138" s="37" t="s">
        <v>39</v>
      </c>
      <c r="I138" s="37" t="s">
        <v>30</v>
      </c>
      <c r="J138" s="37" t="s">
        <v>13</v>
      </c>
      <c r="K138" s="37" t="s">
        <v>13</v>
      </c>
      <c r="L138" s="37" t="s">
        <v>45</v>
      </c>
    </row>
    <row r="139" spans="1:12" ht="31.5" x14ac:dyDescent="0.25">
      <c r="A139" s="37" t="s">
        <v>3231</v>
      </c>
      <c r="B139" s="41" t="s">
        <v>3228</v>
      </c>
      <c r="C139" s="37" t="s">
        <v>3228</v>
      </c>
      <c r="D139" s="37" t="s">
        <v>3233</v>
      </c>
      <c r="E139" s="37" t="s">
        <v>3234</v>
      </c>
      <c r="F139" s="37" t="s">
        <v>17</v>
      </c>
      <c r="G139" s="37" t="s">
        <v>18</v>
      </c>
      <c r="H139" s="37" t="s">
        <v>39</v>
      </c>
      <c r="I139" s="37" t="s">
        <v>13</v>
      </c>
      <c r="J139" s="37" t="s">
        <v>13</v>
      </c>
      <c r="K139" s="37" t="s">
        <v>13</v>
      </c>
      <c r="L139" s="37" t="s">
        <v>45</v>
      </c>
    </row>
    <row r="140" spans="1:12" ht="31.5" x14ac:dyDescent="0.25">
      <c r="A140" s="37" t="s">
        <v>3235</v>
      </c>
      <c r="B140" s="41" t="s">
        <v>3232</v>
      </c>
      <c r="C140" s="37" t="s">
        <v>3232</v>
      </c>
      <c r="D140" s="37" t="s">
        <v>4697</v>
      </c>
      <c r="E140" s="37" t="s">
        <v>3237</v>
      </c>
      <c r="F140" s="37" t="s">
        <v>17</v>
      </c>
      <c r="G140" s="37" t="s">
        <v>18</v>
      </c>
      <c r="H140" s="37" t="s">
        <v>39</v>
      </c>
      <c r="I140" s="37" t="s">
        <v>30</v>
      </c>
      <c r="J140" s="37" t="s">
        <v>13</v>
      </c>
      <c r="K140" s="37" t="s">
        <v>13</v>
      </c>
      <c r="L140" s="37" t="s">
        <v>45</v>
      </c>
    </row>
    <row r="141" spans="1:12" ht="45" x14ac:dyDescent="0.25">
      <c r="A141" s="37" t="s">
        <v>3238</v>
      </c>
      <c r="B141" s="41" t="s">
        <v>3236</v>
      </c>
      <c r="C141" s="37" t="s">
        <v>3236</v>
      </c>
      <c r="D141" s="7" t="s">
        <v>3240</v>
      </c>
      <c r="E141" s="37" t="s">
        <v>3241</v>
      </c>
      <c r="F141" s="37" t="s">
        <v>37</v>
      </c>
      <c r="G141" s="37" t="s">
        <v>109</v>
      </c>
      <c r="H141" s="37" t="s">
        <v>19</v>
      </c>
      <c r="I141" s="37" t="s">
        <v>2622</v>
      </c>
      <c r="J141" s="37" t="s">
        <v>13</v>
      </c>
      <c r="K141" s="37" t="s">
        <v>13</v>
      </c>
      <c r="L141" s="37" t="s">
        <v>32</v>
      </c>
    </row>
    <row r="142" spans="1:12" ht="31.5" x14ac:dyDescent="0.25">
      <c r="A142" s="37" t="s">
        <v>3242</v>
      </c>
      <c r="B142" s="41" t="s">
        <v>3239</v>
      </c>
      <c r="C142" s="37" t="s">
        <v>3239</v>
      </c>
      <c r="D142" s="7" t="s">
        <v>3244</v>
      </c>
      <c r="E142" s="37" t="s">
        <v>3245</v>
      </c>
      <c r="F142" s="37" t="s">
        <v>17</v>
      </c>
      <c r="G142" s="37" t="s">
        <v>18</v>
      </c>
      <c r="H142" s="37" t="s">
        <v>19</v>
      </c>
      <c r="I142" s="37" t="s">
        <v>3246</v>
      </c>
      <c r="J142" s="37" t="s">
        <v>13</v>
      </c>
      <c r="K142" s="37" t="s">
        <v>13</v>
      </c>
      <c r="L142" s="37" t="s">
        <v>45</v>
      </c>
    </row>
    <row r="143" spans="1:12" ht="31.5" x14ac:dyDescent="0.25">
      <c r="A143" s="37" t="s">
        <v>3247</v>
      </c>
      <c r="B143" s="41" t="s">
        <v>3243</v>
      </c>
      <c r="C143" s="37" t="s">
        <v>3243</v>
      </c>
      <c r="D143" s="7" t="s">
        <v>3249</v>
      </c>
      <c r="E143" s="37" t="s">
        <v>3250</v>
      </c>
      <c r="F143" s="37" t="s">
        <v>17</v>
      </c>
      <c r="G143" s="37" t="s">
        <v>18</v>
      </c>
      <c r="H143" s="37" t="s">
        <v>19</v>
      </c>
      <c r="I143" s="37" t="s">
        <v>3251</v>
      </c>
      <c r="J143" s="37" t="s">
        <v>13</v>
      </c>
      <c r="K143" s="37" t="s">
        <v>13</v>
      </c>
      <c r="L143" s="37" t="s">
        <v>139</v>
      </c>
    </row>
    <row r="144" spans="1:12" ht="31.5" x14ac:dyDescent="0.25">
      <c r="A144" s="37" t="s">
        <v>3252</v>
      </c>
      <c r="B144" s="41" t="s">
        <v>3248</v>
      </c>
      <c r="C144" s="37" t="s">
        <v>3248</v>
      </c>
      <c r="D144" s="7" t="s">
        <v>4807</v>
      </c>
      <c r="E144" s="37" t="s">
        <v>3253</v>
      </c>
      <c r="F144" s="37" t="s">
        <v>17</v>
      </c>
      <c r="G144" s="37" t="s">
        <v>18</v>
      </c>
      <c r="H144" s="37" t="s">
        <v>19</v>
      </c>
      <c r="I144" s="37" t="s">
        <v>4810</v>
      </c>
      <c r="J144" s="37" t="s">
        <v>13</v>
      </c>
      <c r="K144" s="37" t="s">
        <v>13</v>
      </c>
      <c r="L144" s="37" t="s">
        <v>139</v>
      </c>
    </row>
    <row r="145" spans="1:12" ht="157.5" x14ac:dyDescent="0.25">
      <c r="A145" s="37" t="s">
        <v>3254</v>
      </c>
      <c r="B145" s="41" t="s">
        <v>3255</v>
      </c>
      <c r="C145" s="37" t="s">
        <v>3256</v>
      </c>
      <c r="D145" s="37" t="s">
        <v>5005</v>
      </c>
      <c r="E145" s="37" t="s">
        <v>3257</v>
      </c>
      <c r="F145" s="37" t="s">
        <v>17</v>
      </c>
      <c r="G145" s="37" t="s">
        <v>18</v>
      </c>
      <c r="H145" s="37" t="s">
        <v>39</v>
      </c>
      <c r="I145" s="37" t="s">
        <v>30</v>
      </c>
      <c r="J145" s="37" t="s">
        <v>13</v>
      </c>
      <c r="K145" s="37" t="s">
        <v>13</v>
      </c>
      <c r="L145" s="37" t="s">
        <v>13</v>
      </c>
    </row>
    <row r="146" spans="1:12" ht="47.25" x14ac:dyDescent="0.25">
      <c r="A146" s="37" t="s">
        <v>3258</v>
      </c>
      <c r="B146" s="41" t="s">
        <v>3259</v>
      </c>
      <c r="C146" s="37" t="s">
        <v>3259</v>
      </c>
      <c r="D146" s="37" t="s">
        <v>4752</v>
      </c>
      <c r="E146" s="37" t="s">
        <v>3260</v>
      </c>
      <c r="F146" s="37" t="s">
        <v>17</v>
      </c>
      <c r="G146" s="37" t="s">
        <v>18</v>
      </c>
      <c r="H146" s="37" t="s">
        <v>39</v>
      </c>
      <c r="I146" s="37" t="s">
        <v>13</v>
      </c>
      <c r="J146" s="37" t="s">
        <v>13</v>
      </c>
      <c r="K146" s="37" t="s">
        <v>13</v>
      </c>
      <c r="L146" s="37" t="s">
        <v>45</v>
      </c>
    </row>
    <row r="147" spans="1:12" ht="78.75" x14ac:dyDescent="0.25">
      <c r="A147" s="37" t="s">
        <v>3261</v>
      </c>
      <c r="B147" s="41" t="s">
        <v>3262</v>
      </c>
      <c r="C147" s="37" t="s">
        <v>3263</v>
      </c>
      <c r="D147" s="37" t="s">
        <v>5006</v>
      </c>
      <c r="E147" s="37" t="s">
        <v>3264</v>
      </c>
      <c r="F147" s="37" t="s">
        <v>17</v>
      </c>
      <c r="G147" s="37" t="s">
        <v>18</v>
      </c>
      <c r="H147" s="37" t="s">
        <v>39</v>
      </c>
      <c r="I147" s="37" t="s">
        <v>30</v>
      </c>
      <c r="J147" s="37" t="s">
        <v>2784</v>
      </c>
      <c r="K147" s="37" t="s">
        <v>13</v>
      </c>
      <c r="L147" s="37" t="s">
        <v>13</v>
      </c>
    </row>
    <row r="148" spans="1:12" ht="31.5" x14ac:dyDescent="0.25">
      <c r="A148" s="37" t="s">
        <v>3265</v>
      </c>
      <c r="B148" s="41" t="s">
        <v>3266</v>
      </c>
      <c r="C148" s="37" t="s">
        <v>3266</v>
      </c>
      <c r="D148" s="37" t="s">
        <v>4636</v>
      </c>
      <c r="E148" s="37" t="s">
        <v>3267</v>
      </c>
      <c r="F148" s="37" t="s">
        <v>17</v>
      </c>
      <c r="G148" s="37" t="s">
        <v>18</v>
      </c>
      <c r="H148" s="37" t="s">
        <v>39</v>
      </c>
      <c r="I148" s="37" t="s">
        <v>13</v>
      </c>
      <c r="J148" s="37" t="s">
        <v>13</v>
      </c>
      <c r="K148" s="37" t="s">
        <v>13</v>
      </c>
      <c r="L148" s="37" t="s">
        <v>45</v>
      </c>
    </row>
    <row r="149" spans="1:12" ht="31.5" x14ac:dyDescent="0.25">
      <c r="A149" s="37" t="s">
        <v>3268</v>
      </c>
      <c r="B149" s="41" t="s">
        <v>3269</v>
      </c>
      <c r="C149" s="37" t="s">
        <v>3269</v>
      </c>
      <c r="D149" s="37" t="s">
        <v>4654</v>
      </c>
      <c r="E149" s="37" t="s">
        <v>3270</v>
      </c>
      <c r="F149" s="37" t="s">
        <v>17</v>
      </c>
      <c r="G149" s="37" t="s">
        <v>18</v>
      </c>
      <c r="H149" s="37" t="s">
        <v>39</v>
      </c>
      <c r="I149" s="37" t="s">
        <v>13</v>
      </c>
      <c r="J149" s="37" t="s">
        <v>13</v>
      </c>
      <c r="K149" s="37" t="s">
        <v>13</v>
      </c>
      <c r="L149" s="37" t="s">
        <v>45</v>
      </c>
    </row>
    <row r="150" spans="1:12" ht="31.5" x14ac:dyDescent="0.25">
      <c r="A150" s="37" t="s">
        <v>3271</v>
      </c>
      <c r="B150" s="41" t="s">
        <v>3272</v>
      </c>
      <c r="C150" s="37" t="s">
        <v>3272</v>
      </c>
      <c r="D150" s="37" t="s">
        <v>3273</v>
      </c>
      <c r="E150" s="37" t="s">
        <v>3274</v>
      </c>
      <c r="F150" s="37" t="s">
        <v>17</v>
      </c>
      <c r="G150" s="37" t="s">
        <v>18</v>
      </c>
      <c r="H150" s="37" t="s">
        <v>39</v>
      </c>
      <c r="I150" s="37" t="s">
        <v>13</v>
      </c>
      <c r="J150" s="37" t="s">
        <v>13</v>
      </c>
      <c r="K150" s="37" t="s">
        <v>13</v>
      </c>
      <c r="L150" s="37" t="s">
        <v>45</v>
      </c>
    </row>
    <row r="151" spans="1:12" ht="31.5" x14ac:dyDescent="0.25">
      <c r="A151" s="37" t="s">
        <v>3275</v>
      </c>
      <c r="B151" s="41" t="s">
        <v>3276</v>
      </c>
      <c r="C151" s="37" t="s">
        <v>3276</v>
      </c>
      <c r="D151" s="37" t="s">
        <v>3277</v>
      </c>
      <c r="E151" s="37" t="s">
        <v>3278</v>
      </c>
      <c r="F151" s="37" t="s">
        <v>17</v>
      </c>
      <c r="G151" s="37" t="s">
        <v>18</v>
      </c>
      <c r="H151" s="37" t="s">
        <v>39</v>
      </c>
      <c r="I151" s="37" t="s">
        <v>13</v>
      </c>
      <c r="J151" s="37" t="s">
        <v>13</v>
      </c>
      <c r="K151" s="37" t="s">
        <v>13</v>
      </c>
      <c r="L151" s="37" t="s">
        <v>45</v>
      </c>
    </row>
    <row r="152" spans="1:12" ht="31.5" x14ac:dyDescent="0.25">
      <c r="A152" s="37" t="s">
        <v>3279</v>
      </c>
      <c r="B152" s="41" t="s">
        <v>3281</v>
      </c>
      <c r="C152" s="37" t="s">
        <v>13</v>
      </c>
      <c r="D152" s="7" t="s">
        <v>3282</v>
      </c>
      <c r="E152" s="37" t="s">
        <v>13</v>
      </c>
      <c r="F152" s="37" t="s">
        <v>17</v>
      </c>
      <c r="G152" s="37" t="s">
        <v>18</v>
      </c>
      <c r="H152" s="37" t="s">
        <v>19</v>
      </c>
      <c r="I152" s="37" t="s">
        <v>3226</v>
      </c>
      <c r="J152" s="37" t="s">
        <v>166</v>
      </c>
      <c r="K152" s="37" t="s">
        <v>13</v>
      </c>
      <c r="L152" s="37" t="s">
        <v>45</v>
      </c>
    </row>
    <row r="153" spans="1:12" ht="31.5" x14ac:dyDescent="0.25">
      <c r="A153" s="37" t="s">
        <v>3283</v>
      </c>
      <c r="B153" s="41" t="s">
        <v>3280</v>
      </c>
      <c r="C153" s="37" t="s">
        <v>3280</v>
      </c>
      <c r="D153" s="37" t="s">
        <v>3285</v>
      </c>
      <c r="E153" s="37" t="s">
        <v>3286</v>
      </c>
      <c r="F153" s="37" t="s">
        <v>37</v>
      </c>
      <c r="G153" s="37" t="s">
        <v>38</v>
      </c>
      <c r="H153" s="37" t="s">
        <v>39</v>
      </c>
      <c r="I153" s="37" t="s">
        <v>13</v>
      </c>
      <c r="J153" s="37" t="s">
        <v>13</v>
      </c>
      <c r="K153" s="37" t="s">
        <v>13</v>
      </c>
      <c r="L153" s="37" t="s">
        <v>45</v>
      </c>
    </row>
    <row r="154" spans="1:12" ht="31.5" x14ac:dyDescent="0.25">
      <c r="A154" s="37" t="s">
        <v>3287</v>
      </c>
      <c r="B154" s="41" t="s">
        <v>3284</v>
      </c>
      <c r="C154" s="37" t="s">
        <v>3284</v>
      </c>
      <c r="D154" s="37" t="s">
        <v>3289</v>
      </c>
      <c r="E154" s="37" t="s">
        <v>3290</v>
      </c>
      <c r="F154" s="37" t="s">
        <v>17</v>
      </c>
      <c r="G154" s="37" t="s">
        <v>18</v>
      </c>
      <c r="H154" s="37" t="s">
        <v>39</v>
      </c>
      <c r="I154" s="37" t="s">
        <v>30</v>
      </c>
      <c r="J154" s="37" t="s">
        <v>13</v>
      </c>
      <c r="K154" s="37" t="s">
        <v>13</v>
      </c>
      <c r="L154" s="37" t="s">
        <v>45</v>
      </c>
    </row>
    <row r="155" spans="1:12" ht="31.5" x14ac:dyDescent="0.25">
      <c r="A155" s="37" t="s">
        <v>3291</v>
      </c>
      <c r="B155" s="41" t="s">
        <v>3288</v>
      </c>
      <c r="C155" s="37" t="s">
        <v>3288</v>
      </c>
      <c r="D155" s="37" t="s">
        <v>4698</v>
      </c>
      <c r="E155" s="37" t="s">
        <v>3293</v>
      </c>
      <c r="F155" s="37" t="s">
        <v>17</v>
      </c>
      <c r="G155" s="37" t="s">
        <v>18</v>
      </c>
      <c r="H155" s="37" t="s">
        <v>39</v>
      </c>
      <c r="I155" s="37" t="s">
        <v>13</v>
      </c>
      <c r="J155" s="37" t="s">
        <v>13</v>
      </c>
      <c r="K155" s="37" t="s">
        <v>13</v>
      </c>
      <c r="L155" s="37" t="s">
        <v>45</v>
      </c>
    </row>
    <row r="156" spans="1:12" ht="45" x14ac:dyDescent="0.25">
      <c r="A156" s="37" t="s">
        <v>3294</v>
      </c>
      <c r="B156" s="41" t="s">
        <v>3292</v>
      </c>
      <c r="C156" s="37" t="s">
        <v>3292</v>
      </c>
      <c r="D156" s="7" t="s">
        <v>3296</v>
      </c>
      <c r="E156" s="37" t="s">
        <v>3297</v>
      </c>
      <c r="F156" s="37" t="s">
        <v>37</v>
      </c>
      <c r="G156" s="37" t="s">
        <v>109</v>
      </c>
      <c r="H156" s="37" t="s">
        <v>19</v>
      </c>
      <c r="I156" s="37" t="s">
        <v>3298</v>
      </c>
      <c r="J156" s="37" t="s">
        <v>13</v>
      </c>
      <c r="K156" s="37" t="s">
        <v>13</v>
      </c>
      <c r="L156" s="37" t="s">
        <v>45</v>
      </c>
    </row>
    <row r="157" spans="1:12" ht="31.5" x14ac:dyDescent="0.25">
      <c r="A157" s="37" t="s">
        <v>3299</v>
      </c>
      <c r="B157" s="41" t="s">
        <v>3295</v>
      </c>
      <c r="C157" s="37" t="s">
        <v>3295</v>
      </c>
      <c r="D157" s="7" t="s">
        <v>4708</v>
      </c>
      <c r="E157" s="37" t="s">
        <v>3300</v>
      </c>
      <c r="F157" s="37" t="s">
        <v>17</v>
      </c>
      <c r="G157" s="37" t="s">
        <v>18</v>
      </c>
      <c r="H157" s="37" t="s">
        <v>19</v>
      </c>
      <c r="I157" s="37" t="s">
        <v>3581</v>
      </c>
      <c r="J157" s="37" t="s">
        <v>13</v>
      </c>
      <c r="K157" s="37" t="s">
        <v>13</v>
      </c>
      <c r="L157" s="37" t="s">
        <v>45</v>
      </c>
    </row>
    <row r="158" spans="1:12" ht="157.5" x14ac:dyDescent="0.25">
      <c r="A158" s="37" t="s">
        <v>3301</v>
      </c>
      <c r="B158" s="41" t="s">
        <v>3302</v>
      </c>
      <c r="C158" s="37" t="s">
        <v>3303</v>
      </c>
      <c r="D158" s="37" t="s">
        <v>5007</v>
      </c>
      <c r="E158" s="37" t="s">
        <v>3304</v>
      </c>
      <c r="F158" s="37" t="s">
        <v>17</v>
      </c>
      <c r="G158" s="37" t="s">
        <v>18</v>
      </c>
      <c r="H158" s="37" t="s">
        <v>39</v>
      </c>
      <c r="I158" s="37" t="s">
        <v>30</v>
      </c>
      <c r="J158" s="37" t="s">
        <v>13</v>
      </c>
      <c r="K158" s="37" t="s">
        <v>13</v>
      </c>
      <c r="L158" s="37" t="s">
        <v>13</v>
      </c>
    </row>
    <row r="159" spans="1:12" ht="63" x14ac:dyDescent="0.25">
      <c r="A159" s="37" t="s">
        <v>3305</v>
      </c>
      <c r="B159" s="41" t="s">
        <v>3306</v>
      </c>
      <c r="C159" s="37" t="s">
        <v>3306</v>
      </c>
      <c r="D159" s="37" t="s">
        <v>4753</v>
      </c>
      <c r="E159" s="37" t="s">
        <v>3307</v>
      </c>
      <c r="F159" s="37" t="s">
        <v>17</v>
      </c>
      <c r="G159" s="37" t="s">
        <v>18</v>
      </c>
      <c r="H159" s="37" t="s">
        <v>39</v>
      </c>
      <c r="I159" s="37" t="s">
        <v>13</v>
      </c>
      <c r="J159" s="37" t="s">
        <v>3308</v>
      </c>
      <c r="K159" s="37" t="s">
        <v>13</v>
      </c>
      <c r="L159" s="37" t="s">
        <v>45</v>
      </c>
    </row>
    <row r="160" spans="1:12" ht="78.75" x14ac:dyDescent="0.25">
      <c r="A160" s="37" t="s">
        <v>3309</v>
      </c>
      <c r="B160" s="41" t="s">
        <v>3310</v>
      </c>
      <c r="C160" s="37" t="s">
        <v>3311</v>
      </c>
      <c r="D160" s="37" t="s">
        <v>5008</v>
      </c>
      <c r="E160" s="37" t="s">
        <v>3312</v>
      </c>
      <c r="F160" s="37" t="s">
        <v>17</v>
      </c>
      <c r="G160" s="37" t="s">
        <v>18</v>
      </c>
      <c r="H160" s="37" t="s">
        <v>39</v>
      </c>
      <c r="I160" s="37" t="s">
        <v>13</v>
      </c>
      <c r="J160" s="37" t="s">
        <v>2784</v>
      </c>
      <c r="K160" s="37" t="s">
        <v>13</v>
      </c>
      <c r="L160" s="37" t="s">
        <v>13</v>
      </c>
    </row>
    <row r="161" spans="1:12" ht="31.5" x14ac:dyDescent="0.25">
      <c r="A161" s="37" t="s">
        <v>3313</v>
      </c>
      <c r="B161" s="41" t="s">
        <v>3314</v>
      </c>
      <c r="C161" s="37" t="s">
        <v>3314</v>
      </c>
      <c r="D161" s="37" t="s">
        <v>4637</v>
      </c>
      <c r="E161" s="37" t="s">
        <v>3315</v>
      </c>
      <c r="F161" s="37" t="s">
        <v>17</v>
      </c>
      <c r="G161" s="37" t="s">
        <v>18</v>
      </c>
      <c r="H161" s="37" t="s">
        <v>39</v>
      </c>
      <c r="I161" s="37" t="s">
        <v>13</v>
      </c>
      <c r="J161" s="37" t="s">
        <v>13</v>
      </c>
      <c r="K161" s="37" t="s">
        <v>13</v>
      </c>
      <c r="L161" s="37" t="s">
        <v>45</v>
      </c>
    </row>
    <row r="162" spans="1:12" ht="31.5" x14ac:dyDescent="0.25">
      <c r="A162" s="37" t="s">
        <v>3316</v>
      </c>
      <c r="B162" s="41" t="s">
        <v>3317</v>
      </c>
      <c r="C162" s="37" t="s">
        <v>3317</v>
      </c>
      <c r="D162" s="37" t="s">
        <v>4655</v>
      </c>
      <c r="E162" s="37" t="s">
        <v>3318</v>
      </c>
      <c r="F162" s="37" t="s">
        <v>17</v>
      </c>
      <c r="G162" s="37" t="s">
        <v>18</v>
      </c>
      <c r="H162" s="37" t="s">
        <v>39</v>
      </c>
      <c r="I162" s="37" t="s">
        <v>13</v>
      </c>
      <c r="J162" s="37" t="s">
        <v>13</v>
      </c>
      <c r="K162" s="37" t="s">
        <v>13</v>
      </c>
      <c r="L162" s="37" t="s">
        <v>45</v>
      </c>
    </row>
    <row r="163" spans="1:12" ht="31.5" x14ac:dyDescent="0.25">
      <c r="A163" s="37" t="s">
        <v>3319</v>
      </c>
      <c r="B163" s="41" t="s">
        <v>3320</v>
      </c>
      <c r="C163" s="37" t="s">
        <v>3320</v>
      </c>
      <c r="D163" s="37" t="s">
        <v>3321</v>
      </c>
      <c r="E163" s="37" t="s">
        <v>3322</v>
      </c>
      <c r="F163" s="37" t="s">
        <v>17</v>
      </c>
      <c r="G163" s="37" t="s">
        <v>18</v>
      </c>
      <c r="H163" s="37" t="s">
        <v>39</v>
      </c>
      <c r="I163" s="37" t="s">
        <v>13</v>
      </c>
      <c r="J163" s="37" t="s">
        <v>13</v>
      </c>
      <c r="K163" s="37" t="s">
        <v>13</v>
      </c>
      <c r="L163" s="37" t="s">
        <v>45</v>
      </c>
    </row>
    <row r="164" spans="1:12" ht="31.5" x14ac:dyDescent="0.25">
      <c r="A164" s="37" t="s">
        <v>3323</v>
      </c>
      <c r="B164" s="41" t="s">
        <v>3324</v>
      </c>
      <c r="C164" s="37" t="s">
        <v>3324</v>
      </c>
      <c r="D164" s="37" t="s">
        <v>3325</v>
      </c>
      <c r="E164" s="37" t="s">
        <v>3326</v>
      </c>
      <c r="F164" s="37" t="s">
        <v>17</v>
      </c>
      <c r="G164" s="37" t="s">
        <v>18</v>
      </c>
      <c r="H164" s="37" t="s">
        <v>39</v>
      </c>
      <c r="I164" s="37" t="s">
        <v>13</v>
      </c>
      <c r="J164" s="37" t="s">
        <v>13</v>
      </c>
      <c r="K164" s="37" t="s">
        <v>13</v>
      </c>
      <c r="L164" s="37" t="s">
        <v>45</v>
      </c>
    </row>
    <row r="165" spans="1:12" ht="31.5" x14ac:dyDescent="0.25">
      <c r="A165" s="37" t="s">
        <v>3327</v>
      </c>
      <c r="B165" s="41" t="s">
        <v>3329</v>
      </c>
      <c r="C165" s="37" t="s">
        <v>13</v>
      </c>
      <c r="D165" s="7" t="s">
        <v>3330</v>
      </c>
      <c r="E165" s="37" t="s">
        <v>13</v>
      </c>
      <c r="F165" s="37" t="s">
        <v>17</v>
      </c>
      <c r="G165" s="37" t="s">
        <v>18</v>
      </c>
      <c r="H165" s="37" t="s">
        <v>19</v>
      </c>
      <c r="I165" s="37" t="s">
        <v>3226</v>
      </c>
      <c r="J165" s="37" t="s">
        <v>166</v>
      </c>
      <c r="K165" s="37" t="s">
        <v>13</v>
      </c>
      <c r="L165" s="37" t="s">
        <v>45</v>
      </c>
    </row>
    <row r="166" spans="1:12" ht="31.5" x14ac:dyDescent="0.25">
      <c r="A166" s="37" t="s">
        <v>3331</v>
      </c>
      <c r="B166" s="41" t="s">
        <v>3328</v>
      </c>
      <c r="C166" s="37" t="s">
        <v>3328</v>
      </c>
      <c r="D166" s="37" t="s">
        <v>3333</v>
      </c>
      <c r="E166" s="37" t="s">
        <v>3334</v>
      </c>
      <c r="F166" s="37" t="s">
        <v>37</v>
      </c>
      <c r="G166" s="37" t="s">
        <v>38</v>
      </c>
      <c r="H166" s="37" t="s">
        <v>39</v>
      </c>
      <c r="I166" s="37" t="s">
        <v>13</v>
      </c>
      <c r="J166" s="37" t="s">
        <v>13</v>
      </c>
      <c r="K166" s="37" t="s">
        <v>13</v>
      </c>
      <c r="L166" s="37" t="s">
        <v>45</v>
      </c>
    </row>
    <row r="167" spans="1:12" ht="31.5" x14ac:dyDescent="0.25">
      <c r="A167" s="37" t="s">
        <v>3335</v>
      </c>
      <c r="B167" s="41" t="s">
        <v>3332</v>
      </c>
      <c r="C167" s="37" t="s">
        <v>3332</v>
      </c>
      <c r="D167" s="37" t="s">
        <v>3337</v>
      </c>
      <c r="E167" s="37" t="s">
        <v>3338</v>
      </c>
      <c r="F167" s="37" t="s">
        <v>17</v>
      </c>
      <c r="G167" s="37" t="s">
        <v>18</v>
      </c>
      <c r="H167" s="37" t="s">
        <v>39</v>
      </c>
      <c r="I167" s="37" t="s">
        <v>13</v>
      </c>
      <c r="J167" s="37" t="s">
        <v>13</v>
      </c>
      <c r="K167" s="37" t="s">
        <v>13</v>
      </c>
      <c r="L167" s="37" t="s">
        <v>45</v>
      </c>
    </row>
    <row r="168" spans="1:12" ht="31.5" x14ac:dyDescent="0.25">
      <c r="A168" s="37" t="s">
        <v>3339</v>
      </c>
      <c r="B168" s="41" t="s">
        <v>3336</v>
      </c>
      <c r="C168" s="37" t="s">
        <v>3336</v>
      </c>
      <c r="D168" s="37" t="s">
        <v>4699</v>
      </c>
      <c r="E168" s="37" t="s">
        <v>3341</v>
      </c>
      <c r="F168" s="37" t="s">
        <v>17</v>
      </c>
      <c r="G168" s="37" t="s">
        <v>18</v>
      </c>
      <c r="H168" s="37" t="s">
        <v>39</v>
      </c>
      <c r="I168" s="37" t="s">
        <v>13</v>
      </c>
      <c r="J168" s="37" t="s">
        <v>13</v>
      </c>
      <c r="K168" s="37" t="s">
        <v>13</v>
      </c>
      <c r="L168" s="37" t="s">
        <v>45</v>
      </c>
    </row>
    <row r="169" spans="1:12" ht="45" x14ac:dyDescent="0.25">
      <c r="A169" s="37" t="s">
        <v>3342</v>
      </c>
      <c r="B169" s="41" t="s">
        <v>3340</v>
      </c>
      <c r="C169" s="37" t="s">
        <v>3340</v>
      </c>
      <c r="D169" s="7" t="s">
        <v>3344</v>
      </c>
      <c r="E169" s="37" t="s">
        <v>3345</v>
      </c>
      <c r="F169" s="37" t="s">
        <v>37</v>
      </c>
      <c r="G169" s="37" t="s">
        <v>109</v>
      </c>
      <c r="H169" s="37" t="s">
        <v>19</v>
      </c>
      <c r="I169" s="37" t="s">
        <v>2622</v>
      </c>
      <c r="J169" s="37" t="s">
        <v>13</v>
      </c>
      <c r="K169" s="37" t="s">
        <v>13</v>
      </c>
      <c r="L169" s="37" t="s">
        <v>32</v>
      </c>
    </row>
    <row r="170" spans="1:12" ht="31.5" x14ac:dyDescent="0.25">
      <c r="A170" s="37" t="s">
        <v>3346</v>
      </c>
      <c r="B170" s="41" t="s">
        <v>3343</v>
      </c>
      <c r="C170" s="37" t="s">
        <v>3343</v>
      </c>
      <c r="D170" s="7" t="s">
        <v>4709</v>
      </c>
      <c r="E170" s="37" t="s">
        <v>3347</v>
      </c>
      <c r="F170" s="37" t="s">
        <v>17</v>
      </c>
      <c r="G170" s="37" t="s">
        <v>18</v>
      </c>
      <c r="H170" s="37" t="s">
        <v>19</v>
      </c>
      <c r="I170" s="37" t="s">
        <v>3581</v>
      </c>
      <c r="J170" s="37" t="s">
        <v>13</v>
      </c>
      <c r="K170" s="37" t="s">
        <v>13</v>
      </c>
      <c r="L170" s="37" t="s">
        <v>45</v>
      </c>
    </row>
    <row r="171" spans="1:12" ht="63" x14ac:dyDescent="0.25">
      <c r="A171" s="37" t="s">
        <v>3348</v>
      </c>
      <c r="B171" s="41" t="s">
        <v>3349</v>
      </c>
      <c r="C171" s="37" t="s">
        <v>3350</v>
      </c>
      <c r="D171" s="37" t="s">
        <v>5009</v>
      </c>
      <c r="E171" s="37" t="s">
        <v>3351</v>
      </c>
      <c r="F171" s="37" t="s">
        <v>17</v>
      </c>
      <c r="G171" s="37" t="s">
        <v>18</v>
      </c>
      <c r="H171" s="37" t="s">
        <v>39</v>
      </c>
      <c r="I171" s="37" t="s">
        <v>1844</v>
      </c>
      <c r="J171" s="37" t="s">
        <v>13</v>
      </c>
      <c r="K171" s="37" t="s">
        <v>13</v>
      </c>
      <c r="L171" s="37" t="s">
        <v>13</v>
      </c>
    </row>
    <row r="172" spans="1:12" ht="110.25" x14ac:dyDescent="0.25">
      <c r="A172" s="37" t="s">
        <v>3352</v>
      </c>
      <c r="B172" s="41" t="s">
        <v>3354</v>
      </c>
      <c r="C172" s="37" t="s">
        <v>13</v>
      </c>
      <c r="D172" s="7" t="s">
        <v>3355</v>
      </c>
      <c r="E172" s="37" t="s">
        <v>13</v>
      </c>
      <c r="F172" s="37" t="s">
        <v>37</v>
      </c>
      <c r="G172" s="37" t="s">
        <v>38</v>
      </c>
      <c r="H172" s="37" t="s">
        <v>19</v>
      </c>
      <c r="I172" s="37" t="s">
        <v>3356</v>
      </c>
      <c r="J172" s="37" t="s">
        <v>3357</v>
      </c>
      <c r="K172" s="37" t="s">
        <v>13</v>
      </c>
      <c r="L172" s="37" t="s">
        <v>45</v>
      </c>
    </row>
    <row r="173" spans="1:12" ht="47.25" x14ac:dyDescent="0.25">
      <c r="A173" s="37" t="s">
        <v>3358</v>
      </c>
      <c r="B173" s="41" t="s">
        <v>3353</v>
      </c>
      <c r="C173" s="37" t="s">
        <v>3353</v>
      </c>
      <c r="D173" s="37" t="s">
        <v>4749</v>
      </c>
      <c r="E173" s="37" t="s">
        <v>3359</v>
      </c>
      <c r="F173" s="37" t="s">
        <v>37</v>
      </c>
      <c r="G173" s="37" t="s">
        <v>38</v>
      </c>
      <c r="H173" s="37" t="s">
        <v>39</v>
      </c>
      <c r="I173" s="37" t="s">
        <v>13</v>
      </c>
      <c r="J173" s="37" t="s">
        <v>13</v>
      </c>
      <c r="K173" s="37" t="s">
        <v>13</v>
      </c>
      <c r="L173" s="37" t="s">
        <v>45</v>
      </c>
    </row>
    <row r="174" spans="1:12" ht="63" x14ac:dyDescent="0.25">
      <c r="A174" s="37" t="s">
        <v>3360</v>
      </c>
      <c r="B174" s="41" t="s">
        <v>3361</v>
      </c>
      <c r="C174" s="37" t="s">
        <v>3362</v>
      </c>
      <c r="D174" s="37" t="s">
        <v>5010</v>
      </c>
      <c r="E174" s="37" t="s">
        <v>3363</v>
      </c>
      <c r="F174" s="37" t="s">
        <v>17</v>
      </c>
      <c r="G174" s="37" t="s">
        <v>18</v>
      </c>
      <c r="H174" s="37" t="s">
        <v>39</v>
      </c>
      <c r="I174" s="37" t="s">
        <v>1844</v>
      </c>
      <c r="J174" s="37" t="s">
        <v>2784</v>
      </c>
      <c r="K174" s="37" t="s">
        <v>13</v>
      </c>
      <c r="L174" s="37" t="s">
        <v>13</v>
      </c>
    </row>
    <row r="175" spans="1:12" ht="47.25" x14ac:dyDescent="0.25">
      <c r="A175" s="37" t="s">
        <v>3364</v>
      </c>
      <c r="B175" s="41" t="s">
        <v>3365</v>
      </c>
      <c r="C175" s="37" t="s">
        <v>3365</v>
      </c>
      <c r="D175" s="37" t="s">
        <v>4626</v>
      </c>
      <c r="E175" s="37" t="s">
        <v>3366</v>
      </c>
      <c r="F175" s="37" t="s">
        <v>17</v>
      </c>
      <c r="G175" s="37" t="s">
        <v>18</v>
      </c>
      <c r="H175" s="37" t="s">
        <v>39</v>
      </c>
      <c r="I175" s="37" t="s">
        <v>13</v>
      </c>
      <c r="J175" s="37" t="s">
        <v>13</v>
      </c>
      <c r="K175" s="37" t="s">
        <v>13</v>
      </c>
      <c r="L175" s="37" t="s">
        <v>45</v>
      </c>
    </row>
    <row r="176" spans="1:12" ht="31.5" x14ac:dyDescent="0.25">
      <c r="A176" s="37" t="s">
        <v>3367</v>
      </c>
      <c r="B176" s="41" t="s">
        <v>3368</v>
      </c>
      <c r="C176" s="37" t="s">
        <v>3368</v>
      </c>
      <c r="D176" s="37" t="s">
        <v>4758</v>
      </c>
      <c r="E176" s="37" t="s">
        <v>3369</v>
      </c>
      <c r="F176" s="37" t="s">
        <v>17</v>
      </c>
      <c r="G176" s="37" t="s">
        <v>18</v>
      </c>
      <c r="H176" s="37" t="s">
        <v>39</v>
      </c>
      <c r="I176" s="37" t="s">
        <v>13</v>
      </c>
      <c r="J176" s="37" t="s">
        <v>13</v>
      </c>
      <c r="K176" s="37" t="s">
        <v>13</v>
      </c>
      <c r="L176" s="37" t="s">
        <v>45</v>
      </c>
    </row>
    <row r="177" spans="1:12" ht="31.5" x14ac:dyDescent="0.25">
      <c r="A177" s="37" t="s">
        <v>3370</v>
      </c>
      <c r="B177" s="41" t="s">
        <v>3371</v>
      </c>
      <c r="C177" s="37" t="s">
        <v>3371</v>
      </c>
      <c r="D177" s="37" t="s">
        <v>4661</v>
      </c>
      <c r="E177" s="37" t="s">
        <v>3372</v>
      </c>
      <c r="F177" s="37" t="s">
        <v>17</v>
      </c>
      <c r="G177" s="37" t="s">
        <v>18</v>
      </c>
      <c r="H177" s="37" t="s">
        <v>39</v>
      </c>
      <c r="I177" s="37" t="s">
        <v>13</v>
      </c>
      <c r="J177" s="37" t="s">
        <v>13</v>
      </c>
      <c r="K177" s="37" t="s">
        <v>13</v>
      </c>
      <c r="L177" s="37" t="s">
        <v>45</v>
      </c>
    </row>
    <row r="178" spans="1:12" ht="31.5" x14ac:dyDescent="0.25">
      <c r="A178" s="37" t="s">
        <v>3373</v>
      </c>
      <c r="B178" s="41" t="s">
        <v>3374</v>
      </c>
      <c r="C178" s="37" t="s">
        <v>3374</v>
      </c>
      <c r="D178" s="37" t="s">
        <v>4716</v>
      </c>
      <c r="E178" s="37" t="s">
        <v>3375</v>
      </c>
      <c r="F178" s="37" t="s">
        <v>17</v>
      </c>
      <c r="G178" s="37" t="s">
        <v>18</v>
      </c>
      <c r="H178" s="37" t="s">
        <v>39</v>
      </c>
      <c r="I178" s="37" t="s">
        <v>13</v>
      </c>
      <c r="J178" s="37" t="s">
        <v>13</v>
      </c>
      <c r="K178" s="37" t="s">
        <v>13</v>
      </c>
      <c r="L178" s="37" t="s">
        <v>45</v>
      </c>
    </row>
    <row r="179" spans="1:12" ht="31.5" x14ac:dyDescent="0.25">
      <c r="A179" s="37" t="s">
        <v>3376</v>
      </c>
      <c r="B179" s="41" t="s">
        <v>3377</v>
      </c>
      <c r="C179" s="37" t="s">
        <v>3377</v>
      </c>
      <c r="D179" s="37" t="s">
        <v>4717</v>
      </c>
      <c r="E179" s="37" t="s">
        <v>3378</v>
      </c>
      <c r="F179" s="37" t="s">
        <v>17</v>
      </c>
      <c r="G179" s="37" t="s">
        <v>18</v>
      </c>
      <c r="H179" s="37" t="s">
        <v>39</v>
      </c>
      <c r="I179" s="37" t="s">
        <v>13</v>
      </c>
      <c r="J179" s="37" t="s">
        <v>13</v>
      </c>
      <c r="K179" s="37" t="s">
        <v>13</v>
      </c>
      <c r="L179" s="37" t="s">
        <v>45</v>
      </c>
    </row>
    <row r="180" spans="1:12" ht="31.5" x14ac:dyDescent="0.25">
      <c r="A180" s="37" t="s">
        <v>3379</v>
      </c>
      <c r="B180" s="41" t="s">
        <v>3380</v>
      </c>
      <c r="C180" s="37" t="s">
        <v>3380</v>
      </c>
      <c r="D180" s="37" t="s">
        <v>4674</v>
      </c>
      <c r="E180" s="37" t="s">
        <v>3381</v>
      </c>
      <c r="F180" s="37" t="s">
        <v>17</v>
      </c>
      <c r="G180" s="37" t="s">
        <v>18</v>
      </c>
      <c r="H180" s="37" t="s">
        <v>39</v>
      </c>
      <c r="I180" s="37" t="s">
        <v>13</v>
      </c>
      <c r="J180" s="37" t="s">
        <v>13</v>
      </c>
      <c r="K180" s="37" t="s">
        <v>13</v>
      </c>
      <c r="L180" s="37" t="s">
        <v>45</v>
      </c>
    </row>
    <row r="181" spans="1:12" ht="31.5" x14ac:dyDescent="0.25">
      <c r="A181" s="37" t="s">
        <v>3382</v>
      </c>
      <c r="B181" s="41" t="s">
        <v>3384</v>
      </c>
      <c r="C181" s="37" t="s">
        <v>13</v>
      </c>
      <c r="D181" s="7" t="s">
        <v>3385</v>
      </c>
      <c r="E181" s="37" t="s">
        <v>13</v>
      </c>
      <c r="F181" s="37" t="s">
        <v>17</v>
      </c>
      <c r="G181" s="37" t="s">
        <v>18</v>
      </c>
      <c r="H181" s="37" t="s">
        <v>19</v>
      </c>
      <c r="I181" s="37" t="s">
        <v>3226</v>
      </c>
      <c r="J181" s="37" t="s">
        <v>166</v>
      </c>
      <c r="K181" s="37" t="s">
        <v>13</v>
      </c>
      <c r="L181" s="37" t="s">
        <v>45</v>
      </c>
    </row>
    <row r="182" spans="1:12" ht="31.5" x14ac:dyDescent="0.25">
      <c r="A182" s="37" t="s">
        <v>3386</v>
      </c>
      <c r="B182" s="41" t="s">
        <v>3383</v>
      </c>
      <c r="C182" s="37" t="s">
        <v>3383</v>
      </c>
      <c r="D182" s="37" t="s">
        <v>3388</v>
      </c>
      <c r="E182" s="37" t="s">
        <v>3389</v>
      </c>
      <c r="F182" s="37" t="s">
        <v>37</v>
      </c>
      <c r="G182" s="37" t="s">
        <v>38</v>
      </c>
      <c r="H182" s="37" t="s">
        <v>39</v>
      </c>
      <c r="I182" s="37" t="s">
        <v>30</v>
      </c>
      <c r="J182" s="37" t="s">
        <v>13</v>
      </c>
      <c r="K182" s="37" t="s">
        <v>13</v>
      </c>
      <c r="L182" s="37" t="s">
        <v>45</v>
      </c>
    </row>
    <row r="183" spans="1:12" ht="31.5" x14ac:dyDescent="0.25">
      <c r="A183" s="37" t="s">
        <v>3390</v>
      </c>
      <c r="B183" s="41" t="s">
        <v>3387</v>
      </c>
      <c r="C183" s="37" t="s">
        <v>3387</v>
      </c>
      <c r="D183" s="37" t="s">
        <v>3392</v>
      </c>
      <c r="E183" s="37" t="s">
        <v>3393</v>
      </c>
      <c r="F183" s="37" t="s">
        <v>17</v>
      </c>
      <c r="G183" s="37" t="s">
        <v>18</v>
      </c>
      <c r="H183" s="37" t="s">
        <v>39</v>
      </c>
      <c r="I183" s="37" t="s">
        <v>13</v>
      </c>
      <c r="J183" s="37" t="s">
        <v>13</v>
      </c>
      <c r="K183" s="37" t="s">
        <v>13</v>
      </c>
      <c r="L183" s="37" t="s">
        <v>45</v>
      </c>
    </row>
    <row r="184" spans="1:12" ht="31.5" x14ac:dyDescent="0.25">
      <c r="A184" s="37" t="s">
        <v>3394</v>
      </c>
      <c r="B184" s="41" t="s">
        <v>3391</v>
      </c>
      <c r="C184" s="37" t="s">
        <v>3391</v>
      </c>
      <c r="D184" s="37" t="s">
        <v>4721</v>
      </c>
      <c r="E184" s="37" t="s">
        <v>3396</v>
      </c>
      <c r="F184" s="37" t="s">
        <v>17</v>
      </c>
      <c r="G184" s="37" t="s">
        <v>18</v>
      </c>
      <c r="H184" s="37" t="s">
        <v>39</v>
      </c>
      <c r="I184" s="37" t="s">
        <v>13</v>
      </c>
      <c r="J184" s="37" t="s">
        <v>13</v>
      </c>
      <c r="K184" s="37" t="s">
        <v>13</v>
      </c>
      <c r="L184" s="37" t="s">
        <v>45</v>
      </c>
    </row>
    <row r="185" spans="1:12" ht="31.5" x14ac:dyDescent="0.25">
      <c r="A185" s="37" t="s">
        <v>3397</v>
      </c>
      <c r="B185" s="41" t="s">
        <v>3395</v>
      </c>
      <c r="C185" s="37" t="s">
        <v>3395</v>
      </c>
      <c r="D185" s="7" t="s">
        <v>5011</v>
      </c>
      <c r="E185" s="37" t="s">
        <v>3399</v>
      </c>
      <c r="F185" s="37" t="s">
        <v>37</v>
      </c>
      <c r="G185" s="37" t="s">
        <v>109</v>
      </c>
      <c r="H185" s="37" t="s">
        <v>19</v>
      </c>
      <c r="I185" s="37" t="s">
        <v>2622</v>
      </c>
      <c r="J185" s="37" t="s">
        <v>13</v>
      </c>
      <c r="K185" s="37" t="s">
        <v>13</v>
      </c>
      <c r="L185" s="37" t="s">
        <v>32</v>
      </c>
    </row>
    <row r="186" spans="1:12" ht="15.75" x14ac:dyDescent="0.25">
      <c r="A186" s="37" t="s">
        <v>3400</v>
      </c>
      <c r="B186" s="41" t="s">
        <v>3398</v>
      </c>
      <c r="C186" s="37" t="s">
        <v>3398</v>
      </c>
      <c r="D186" s="7" t="s">
        <v>3402</v>
      </c>
      <c r="E186" s="37" t="s">
        <v>3403</v>
      </c>
      <c r="F186" s="37" t="s">
        <v>17</v>
      </c>
      <c r="G186" s="37" t="s">
        <v>18</v>
      </c>
      <c r="H186" s="37" t="s">
        <v>19</v>
      </c>
      <c r="I186" s="37" t="s">
        <v>3404</v>
      </c>
      <c r="J186" s="37" t="s">
        <v>13</v>
      </c>
      <c r="K186" s="37" t="s">
        <v>13</v>
      </c>
      <c r="L186" s="37" t="s">
        <v>45</v>
      </c>
    </row>
    <row r="187" spans="1:12" ht="31.5" x14ac:dyDescent="0.25">
      <c r="A187" s="37" t="s">
        <v>3405</v>
      </c>
      <c r="B187" s="41" t="s">
        <v>3401</v>
      </c>
      <c r="C187" s="37" t="s">
        <v>3401</v>
      </c>
      <c r="D187" s="7" t="s">
        <v>3406</v>
      </c>
      <c r="E187" s="37" t="s">
        <v>3407</v>
      </c>
      <c r="F187" s="37" t="s">
        <v>17</v>
      </c>
      <c r="G187" s="37" t="s">
        <v>18</v>
      </c>
      <c r="H187" s="37" t="s">
        <v>19</v>
      </c>
      <c r="I187" s="37" t="s">
        <v>3408</v>
      </c>
      <c r="J187" s="37" t="s">
        <v>13</v>
      </c>
      <c r="K187" s="37" t="s">
        <v>13</v>
      </c>
      <c r="L187" s="37" t="s">
        <v>139</v>
      </c>
    </row>
    <row r="188" spans="1:12" ht="236.25" x14ac:dyDescent="0.25">
      <c r="A188" s="37" t="s">
        <v>3409</v>
      </c>
      <c r="B188" s="41" t="s">
        <v>3410</v>
      </c>
      <c r="C188" s="37" t="s">
        <v>3411</v>
      </c>
      <c r="D188" s="37" t="s">
        <v>5012</v>
      </c>
      <c r="E188" s="37" t="s">
        <v>3412</v>
      </c>
      <c r="F188" s="37" t="s">
        <v>17</v>
      </c>
      <c r="G188" s="37" t="s">
        <v>18</v>
      </c>
      <c r="H188" s="37" t="s">
        <v>39</v>
      </c>
      <c r="I188" s="37" t="s">
        <v>4542</v>
      </c>
      <c r="J188" s="37" t="s">
        <v>13</v>
      </c>
      <c r="K188" s="37" t="s">
        <v>13</v>
      </c>
      <c r="L188" s="37" t="s">
        <v>13</v>
      </c>
    </row>
    <row r="189" spans="1:12" ht="31.5" x14ac:dyDescent="0.25">
      <c r="A189" s="37" t="s">
        <v>3414</v>
      </c>
      <c r="B189" s="41" t="s">
        <v>3415</v>
      </c>
      <c r="C189" s="37" t="s">
        <v>3415</v>
      </c>
      <c r="D189" s="37" t="s">
        <v>3416</v>
      </c>
      <c r="E189" s="37" t="s">
        <v>3417</v>
      </c>
      <c r="F189" s="37" t="s">
        <v>17</v>
      </c>
      <c r="G189" s="37" t="s">
        <v>18</v>
      </c>
      <c r="H189" s="37" t="s">
        <v>39</v>
      </c>
      <c r="I189" s="37" t="s">
        <v>13</v>
      </c>
      <c r="J189" s="37" t="s">
        <v>13</v>
      </c>
      <c r="K189" s="37" t="s">
        <v>13</v>
      </c>
      <c r="L189" s="37" t="s">
        <v>45</v>
      </c>
    </row>
    <row r="190" spans="1:12" ht="47.25" x14ac:dyDescent="0.25">
      <c r="A190" s="37" t="s">
        <v>3418</v>
      </c>
      <c r="B190" s="41" t="s">
        <v>3419</v>
      </c>
      <c r="C190" s="37" t="s">
        <v>3419</v>
      </c>
      <c r="D190" s="37" t="s">
        <v>3420</v>
      </c>
      <c r="E190" s="37" t="s">
        <v>3421</v>
      </c>
      <c r="F190" s="37" t="s">
        <v>17</v>
      </c>
      <c r="G190" s="37" t="s">
        <v>18</v>
      </c>
      <c r="H190" s="37" t="s">
        <v>39</v>
      </c>
      <c r="I190" s="37" t="s">
        <v>13</v>
      </c>
      <c r="J190" s="37" t="s">
        <v>13</v>
      </c>
      <c r="K190" s="37" t="s">
        <v>13</v>
      </c>
      <c r="L190" s="37" t="s">
        <v>45</v>
      </c>
    </row>
    <row r="191" spans="1:12" ht="47.25" x14ac:dyDescent="0.25">
      <c r="A191" s="37" t="s">
        <v>3422</v>
      </c>
      <c r="B191" s="41" t="s">
        <v>3423</v>
      </c>
      <c r="C191" s="37" t="s">
        <v>3423</v>
      </c>
      <c r="D191" s="37" t="s">
        <v>3424</v>
      </c>
      <c r="E191" s="37" t="s">
        <v>3425</v>
      </c>
      <c r="F191" s="37" t="s">
        <v>17</v>
      </c>
      <c r="G191" s="37" t="s">
        <v>18</v>
      </c>
      <c r="H191" s="37" t="s">
        <v>39</v>
      </c>
      <c r="I191" s="37" t="s">
        <v>13</v>
      </c>
      <c r="J191" s="37" t="s">
        <v>13</v>
      </c>
      <c r="K191" s="37" t="s">
        <v>13</v>
      </c>
      <c r="L191" s="37" t="s">
        <v>45</v>
      </c>
    </row>
    <row r="192" spans="1:12" ht="47.25" x14ac:dyDescent="0.25">
      <c r="A192" s="37" t="s">
        <v>3426</v>
      </c>
      <c r="B192" s="41" t="s">
        <v>3427</v>
      </c>
      <c r="C192" s="37" t="s">
        <v>3427</v>
      </c>
      <c r="D192" s="37" t="s">
        <v>3428</v>
      </c>
      <c r="E192" s="37" t="s">
        <v>3429</v>
      </c>
      <c r="F192" s="37" t="s">
        <v>17</v>
      </c>
      <c r="G192" s="37" t="s">
        <v>18</v>
      </c>
      <c r="H192" s="37" t="s">
        <v>39</v>
      </c>
      <c r="I192" s="37" t="s">
        <v>13</v>
      </c>
      <c r="J192" s="37" t="s">
        <v>3430</v>
      </c>
      <c r="K192" s="37" t="s">
        <v>13</v>
      </c>
      <c r="L192" s="37" t="s">
        <v>45</v>
      </c>
    </row>
    <row r="193" spans="1:12" ht="78.75" x14ac:dyDescent="0.25">
      <c r="A193" s="37" t="s">
        <v>3431</v>
      </c>
      <c r="B193" s="41" t="s">
        <v>4797</v>
      </c>
      <c r="C193" s="37" t="s">
        <v>3432</v>
      </c>
      <c r="D193" s="37" t="s">
        <v>5013</v>
      </c>
      <c r="E193" s="37" t="s">
        <v>3433</v>
      </c>
      <c r="F193" s="37" t="s">
        <v>17</v>
      </c>
      <c r="G193" s="37" t="s">
        <v>18</v>
      </c>
      <c r="H193" s="37" t="s">
        <v>39</v>
      </c>
      <c r="I193" s="37" t="s">
        <v>4542</v>
      </c>
      <c r="J193" s="37" t="s">
        <v>2784</v>
      </c>
      <c r="K193" s="37" t="s">
        <v>13</v>
      </c>
      <c r="L193" s="37" t="s">
        <v>13</v>
      </c>
    </row>
    <row r="194" spans="1:12" ht="31.5" x14ac:dyDescent="0.25">
      <c r="A194" s="37" t="s">
        <v>3434</v>
      </c>
      <c r="B194" s="41" t="s">
        <v>3435</v>
      </c>
      <c r="C194" s="37" t="s">
        <v>3435</v>
      </c>
      <c r="D194" s="37" t="s">
        <v>4624</v>
      </c>
      <c r="E194" s="37" t="s">
        <v>3436</v>
      </c>
      <c r="F194" s="37" t="s">
        <v>17</v>
      </c>
      <c r="G194" s="37" t="s">
        <v>18</v>
      </c>
      <c r="H194" s="37" t="s">
        <v>39</v>
      </c>
      <c r="I194" s="37" t="s">
        <v>13</v>
      </c>
      <c r="J194" s="37" t="s">
        <v>13</v>
      </c>
      <c r="K194" s="37" t="s">
        <v>13</v>
      </c>
      <c r="L194" s="37" t="s">
        <v>45</v>
      </c>
    </row>
    <row r="195" spans="1:12" ht="31.5" x14ac:dyDescent="0.25">
      <c r="A195" s="37" t="s">
        <v>3437</v>
      </c>
      <c r="B195" s="41" t="s">
        <v>3438</v>
      </c>
      <c r="C195" s="37" t="s">
        <v>3438</v>
      </c>
      <c r="D195" s="37" t="s">
        <v>4656</v>
      </c>
      <c r="E195" s="37" t="s">
        <v>3439</v>
      </c>
      <c r="F195" s="37" t="s">
        <v>17</v>
      </c>
      <c r="G195" s="37" t="s">
        <v>18</v>
      </c>
      <c r="H195" s="37" t="s">
        <v>39</v>
      </c>
      <c r="I195" s="37" t="s">
        <v>13</v>
      </c>
      <c r="J195" s="37" t="s">
        <v>13</v>
      </c>
      <c r="K195" s="37" t="s">
        <v>13</v>
      </c>
      <c r="L195" s="37" t="s">
        <v>45</v>
      </c>
    </row>
    <row r="196" spans="1:12" ht="31.5" x14ac:dyDescent="0.25">
      <c r="A196" s="37" t="s">
        <v>3440</v>
      </c>
      <c r="B196" s="41" t="s">
        <v>3441</v>
      </c>
      <c r="C196" s="37" t="s">
        <v>3441</v>
      </c>
      <c r="D196" s="37" t="s">
        <v>3442</v>
      </c>
      <c r="E196" s="37" t="s">
        <v>3443</v>
      </c>
      <c r="F196" s="37" t="s">
        <v>17</v>
      </c>
      <c r="G196" s="37" t="s">
        <v>18</v>
      </c>
      <c r="H196" s="37" t="s">
        <v>39</v>
      </c>
      <c r="I196" s="37" t="s">
        <v>13</v>
      </c>
      <c r="J196" s="37" t="s">
        <v>13</v>
      </c>
      <c r="K196" s="37" t="s">
        <v>13</v>
      </c>
      <c r="L196" s="37" t="s">
        <v>45</v>
      </c>
    </row>
    <row r="197" spans="1:12" ht="31.5" x14ac:dyDescent="0.25">
      <c r="A197" s="37" t="s">
        <v>3444</v>
      </c>
      <c r="B197" s="41" t="s">
        <v>3445</v>
      </c>
      <c r="C197" s="37" t="s">
        <v>3445</v>
      </c>
      <c r="D197" s="37" t="s">
        <v>4675</v>
      </c>
      <c r="E197" s="37" t="s">
        <v>3446</v>
      </c>
      <c r="F197" s="37" t="s">
        <v>17</v>
      </c>
      <c r="G197" s="37" t="s">
        <v>18</v>
      </c>
      <c r="H197" s="37" t="s">
        <v>39</v>
      </c>
      <c r="I197" s="37" t="s">
        <v>13</v>
      </c>
      <c r="J197" s="37" t="s">
        <v>13</v>
      </c>
      <c r="K197" s="37" t="s">
        <v>13</v>
      </c>
      <c r="L197" s="37" t="s">
        <v>45</v>
      </c>
    </row>
    <row r="198" spans="1:12" ht="31.5" x14ac:dyDescent="0.25">
      <c r="A198" s="37" t="s">
        <v>3447</v>
      </c>
      <c r="B198" s="41" t="s">
        <v>3449</v>
      </c>
      <c r="C198" s="37" t="s">
        <v>13</v>
      </c>
      <c r="D198" s="7" t="s">
        <v>3450</v>
      </c>
      <c r="E198" s="37" t="s">
        <v>13</v>
      </c>
      <c r="F198" s="37" t="s">
        <v>17</v>
      </c>
      <c r="G198" s="37" t="s">
        <v>18</v>
      </c>
      <c r="H198" s="37" t="s">
        <v>19</v>
      </c>
      <c r="I198" s="37" t="s">
        <v>3451</v>
      </c>
      <c r="J198" s="37" t="s">
        <v>166</v>
      </c>
      <c r="K198" s="37" t="s">
        <v>13</v>
      </c>
      <c r="L198" s="37" t="s">
        <v>45</v>
      </c>
    </row>
    <row r="199" spans="1:12" ht="31.5" x14ac:dyDescent="0.25">
      <c r="A199" s="37" t="s">
        <v>3452</v>
      </c>
      <c r="B199" s="41" t="s">
        <v>3448</v>
      </c>
      <c r="C199" s="37" t="s">
        <v>3448</v>
      </c>
      <c r="D199" s="37" t="s">
        <v>3454</v>
      </c>
      <c r="E199" s="37" t="s">
        <v>3455</v>
      </c>
      <c r="F199" s="37" t="s">
        <v>37</v>
      </c>
      <c r="G199" s="37" t="s">
        <v>38</v>
      </c>
      <c r="H199" s="37" t="s">
        <v>39</v>
      </c>
      <c r="I199" s="37" t="s">
        <v>13</v>
      </c>
      <c r="J199" s="37" t="s">
        <v>13</v>
      </c>
      <c r="K199" s="37" t="s">
        <v>13</v>
      </c>
      <c r="L199" s="37" t="s">
        <v>45</v>
      </c>
    </row>
    <row r="200" spans="1:12" ht="31.5" x14ac:dyDescent="0.25">
      <c r="A200" s="37" t="s">
        <v>3456</v>
      </c>
      <c r="B200" s="41" t="s">
        <v>3453</v>
      </c>
      <c r="C200" s="37" t="s">
        <v>3453</v>
      </c>
      <c r="D200" s="37" t="s">
        <v>3458</v>
      </c>
      <c r="E200" s="37" t="s">
        <v>3459</v>
      </c>
      <c r="F200" s="37" t="s">
        <v>17</v>
      </c>
      <c r="G200" s="37" t="s">
        <v>18</v>
      </c>
      <c r="H200" s="37" t="s">
        <v>39</v>
      </c>
      <c r="I200" s="37" t="s">
        <v>13</v>
      </c>
      <c r="J200" s="37" t="s">
        <v>13</v>
      </c>
      <c r="K200" s="37" t="s">
        <v>13</v>
      </c>
      <c r="L200" s="37" t="s">
        <v>45</v>
      </c>
    </row>
    <row r="201" spans="1:12" ht="31.5" x14ac:dyDescent="0.25">
      <c r="A201" s="37" t="s">
        <v>3460</v>
      </c>
      <c r="B201" s="41" t="s">
        <v>3457</v>
      </c>
      <c r="C201" s="37" t="s">
        <v>3457</v>
      </c>
      <c r="D201" s="37" t="s">
        <v>4573</v>
      </c>
      <c r="E201" s="37" t="s">
        <v>3462</v>
      </c>
      <c r="F201" s="37" t="s">
        <v>17</v>
      </c>
      <c r="G201" s="37" t="s">
        <v>18</v>
      </c>
      <c r="H201" s="37" t="s">
        <v>39</v>
      </c>
      <c r="I201" s="37" t="s">
        <v>13</v>
      </c>
      <c r="J201" s="37" t="s">
        <v>13</v>
      </c>
      <c r="K201" s="37" t="s">
        <v>13</v>
      </c>
      <c r="L201" s="37" t="s">
        <v>45</v>
      </c>
    </row>
    <row r="202" spans="1:12" ht="45" x14ac:dyDescent="0.25">
      <c r="A202" s="37" t="s">
        <v>3463</v>
      </c>
      <c r="B202" s="41" t="s">
        <v>3461</v>
      </c>
      <c r="C202" s="37" t="s">
        <v>3461</v>
      </c>
      <c r="D202" s="7" t="s">
        <v>3465</v>
      </c>
      <c r="E202" s="37" t="s">
        <v>3466</v>
      </c>
      <c r="F202" s="37" t="s">
        <v>37</v>
      </c>
      <c r="G202" s="37" t="s">
        <v>109</v>
      </c>
      <c r="H202" s="37" t="s">
        <v>19</v>
      </c>
      <c r="I202" s="37" t="s">
        <v>2622</v>
      </c>
      <c r="J202" s="37" t="s">
        <v>13</v>
      </c>
      <c r="K202" s="37" t="s">
        <v>13</v>
      </c>
      <c r="L202" s="37" t="s">
        <v>32</v>
      </c>
    </row>
    <row r="203" spans="1:12" ht="31.5" x14ac:dyDescent="0.25">
      <c r="A203" s="37" t="s">
        <v>3467</v>
      </c>
      <c r="B203" s="41" t="s">
        <v>3464</v>
      </c>
      <c r="C203" s="37" t="s">
        <v>3464</v>
      </c>
      <c r="D203" s="37" t="s">
        <v>4712</v>
      </c>
      <c r="E203" s="37" t="s">
        <v>3469</v>
      </c>
      <c r="F203" s="37" t="s">
        <v>37</v>
      </c>
      <c r="G203" s="37" t="s">
        <v>38</v>
      </c>
      <c r="H203" s="37" t="s">
        <v>39</v>
      </c>
      <c r="I203" s="37" t="s">
        <v>13</v>
      </c>
      <c r="J203" s="37" t="s">
        <v>13</v>
      </c>
      <c r="K203" s="37" t="s">
        <v>13</v>
      </c>
      <c r="L203" s="37" t="s">
        <v>139</v>
      </c>
    </row>
    <row r="204" spans="1:12" ht="31.5" x14ac:dyDescent="0.25">
      <c r="A204" s="37" t="s">
        <v>3470</v>
      </c>
      <c r="B204" s="41" t="s">
        <v>3468</v>
      </c>
      <c r="C204" s="37" t="s">
        <v>3468</v>
      </c>
      <c r="D204" s="37" t="s">
        <v>4766</v>
      </c>
      <c r="E204" s="37" t="s">
        <v>3472</v>
      </c>
      <c r="F204" s="37" t="s">
        <v>17</v>
      </c>
      <c r="G204" s="37" t="s">
        <v>18</v>
      </c>
      <c r="H204" s="37" t="s">
        <v>39</v>
      </c>
      <c r="I204" s="37" t="s">
        <v>13</v>
      </c>
      <c r="J204" s="37" t="s">
        <v>13</v>
      </c>
      <c r="K204" s="37" t="s">
        <v>13</v>
      </c>
      <c r="L204" s="37" t="s">
        <v>45</v>
      </c>
    </row>
    <row r="205" spans="1:12" ht="31.5" x14ac:dyDescent="0.25">
      <c r="A205" s="37" t="s">
        <v>3473</v>
      </c>
      <c r="B205" s="41" t="s">
        <v>3471</v>
      </c>
      <c r="C205" s="37" t="s">
        <v>3471</v>
      </c>
      <c r="D205" s="37" t="s">
        <v>3474</v>
      </c>
      <c r="E205" s="37" t="s">
        <v>3475</v>
      </c>
      <c r="F205" s="37" t="s">
        <v>17</v>
      </c>
      <c r="G205" s="37" t="s">
        <v>18</v>
      </c>
      <c r="H205" s="37" t="s">
        <v>39</v>
      </c>
      <c r="I205" s="37" t="s">
        <v>13</v>
      </c>
      <c r="J205" s="37" t="s">
        <v>13</v>
      </c>
      <c r="K205" s="37" t="s">
        <v>13</v>
      </c>
      <c r="L205" s="37" t="s">
        <v>32</v>
      </c>
    </row>
    <row r="206" spans="1:12" ht="47.25" x14ac:dyDescent="0.25">
      <c r="A206" s="37" t="s">
        <v>3476</v>
      </c>
      <c r="B206" s="41" t="s">
        <v>3477</v>
      </c>
      <c r="C206" s="37" t="s">
        <v>3478</v>
      </c>
      <c r="D206" s="37" t="s">
        <v>5014</v>
      </c>
      <c r="E206" s="37" t="s">
        <v>3479</v>
      </c>
      <c r="F206" s="37" t="s">
        <v>37</v>
      </c>
      <c r="G206" s="37" t="s">
        <v>38</v>
      </c>
      <c r="H206" s="37" t="s">
        <v>39</v>
      </c>
      <c r="I206" s="37" t="s">
        <v>13</v>
      </c>
      <c r="J206" s="37" t="s">
        <v>13</v>
      </c>
      <c r="K206" s="37" t="s">
        <v>13</v>
      </c>
      <c r="L206" s="37" t="s">
        <v>13</v>
      </c>
    </row>
    <row r="207" spans="1:12" ht="47.25" x14ac:dyDescent="0.25">
      <c r="A207" s="37" t="s">
        <v>3480</v>
      </c>
      <c r="B207" s="41" t="s">
        <v>3481</v>
      </c>
      <c r="C207" s="37" t="s">
        <v>3481</v>
      </c>
      <c r="D207" s="37" t="s">
        <v>3482</v>
      </c>
      <c r="E207" s="37" t="s">
        <v>3483</v>
      </c>
      <c r="F207" s="37" t="s">
        <v>37</v>
      </c>
      <c r="G207" s="37" t="s">
        <v>38</v>
      </c>
      <c r="H207" s="37" t="s">
        <v>39</v>
      </c>
      <c r="I207" s="37" t="s">
        <v>13</v>
      </c>
      <c r="J207" s="37" t="s">
        <v>13</v>
      </c>
      <c r="K207" s="37" t="s">
        <v>13</v>
      </c>
      <c r="L207" s="37" t="s">
        <v>45</v>
      </c>
    </row>
    <row r="208" spans="1:12" ht="60" x14ac:dyDescent="0.25">
      <c r="A208" s="37" t="s">
        <v>3484</v>
      </c>
      <c r="B208" s="41" t="s">
        <v>3485</v>
      </c>
      <c r="C208" s="37" t="s">
        <v>13</v>
      </c>
      <c r="D208" s="7" t="s">
        <v>3486</v>
      </c>
      <c r="E208" s="37" t="s">
        <v>13</v>
      </c>
      <c r="F208" s="37" t="s">
        <v>37</v>
      </c>
      <c r="G208" s="37" t="s">
        <v>38</v>
      </c>
      <c r="H208" s="37" t="s">
        <v>19</v>
      </c>
      <c r="I208" s="37" t="s">
        <v>13</v>
      </c>
      <c r="J208" s="37" t="s">
        <v>3487</v>
      </c>
      <c r="K208" s="37" t="s">
        <v>13</v>
      </c>
      <c r="L208" s="37" t="s">
        <v>45</v>
      </c>
    </row>
    <row r="209" spans="1:12" ht="63" x14ac:dyDescent="0.25">
      <c r="A209" s="37" t="s">
        <v>3488</v>
      </c>
      <c r="B209" s="41" t="s">
        <v>3489</v>
      </c>
      <c r="C209" s="37" t="s">
        <v>3490</v>
      </c>
      <c r="D209" s="7" t="s">
        <v>5015</v>
      </c>
      <c r="E209" s="37" t="s">
        <v>3491</v>
      </c>
      <c r="F209" s="37" t="s">
        <v>37</v>
      </c>
      <c r="G209" s="37" t="s">
        <v>38</v>
      </c>
      <c r="H209" s="37" t="s">
        <v>19</v>
      </c>
      <c r="I209" s="37" t="s">
        <v>3413</v>
      </c>
      <c r="J209" s="37" t="s">
        <v>2784</v>
      </c>
      <c r="K209" s="37" t="s">
        <v>13</v>
      </c>
      <c r="L209" s="37" t="s">
        <v>13</v>
      </c>
    </row>
    <row r="210" spans="1:12" ht="31.5" x14ac:dyDescent="0.25">
      <c r="A210" s="37" t="s">
        <v>3492</v>
      </c>
      <c r="B210" s="41" t="s">
        <v>3493</v>
      </c>
      <c r="C210" s="37" t="s">
        <v>3493</v>
      </c>
      <c r="D210" s="37" t="s">
        <v>4625</v>
      </c>
      <c r="E210" s="37" t="s">
        <v>3494</v>
      </c>
      <c r="F210" s="37" t="s">
        <v>37</v>
      </c>
      <c r="G210" s="37" t="s">
        <v>38</v>
      </c>
      <c r="H210" s="37" t="s">
        <v>39</v>
      </c>
      <c r="I210" s="37" t="s">
        <v>13</v>
      </c>
      <c r="J210" s="37" t="s">
        <v>13</v>
      </c>
      <c r="K210" s="37" t="s">
        <v>13</v>
      </c>
      <c r="L210" s="37" t="s">
        <v>45</v>
      </c>
    </row>
    <row r="211" spans="1:12" ht="31.5" x14ac:dyDescent="0.25">
      <c r="A211" s="37" t="s">
        <v>3495</v>
      </c>
      <c r="B211" s="41" t="s">
        <v>3496</v>
      </c>
      <c r="C211" s="37" t="s">
        <v>3496</v>
      </c>
      <c r="D211" s="37" t="s">
        <v>3497</v>
      </c>
      <c r="E211" s="37" t="s">
        <v>3498</v>
      </c>
      <c r="F211" s="37" t="s">
        <v>37</v>
      </c>
      <c r="G211" s="37" t="s">
        <v>38</v>
      </c>
      <c r="H211" s="37" t="s">
        <v>39</v>
      </c>
      <c r="I211" s="37" t="s">
        <v>13</v>
      </c>
      <c r="J211" s="37" t="s">
        <v>13</v>
      </c>
      <c r="K211" s="37" t="s">
        <v>13</v>
      </c>
      <c r="L211" s="37" t="s">
        <v>45</v>
      </c>
    </row>
    <row r="212" spans="1:12" ht="31.5" x14ac:dyDescent="0.25">
      <c r="A212" s="37" t="s">
        <v>3499</v>
      </c>
      <c r="B212" s="41" t="s">
        <v>3500</v>
      </c>
      <c r="C212" s="37" t="s">
        <v>3500</v>
      </c>
      <c r="D212" s="37" t="s">
        <v>4662</v>
      </c>
      <c r="E212" s="37" t="s">
        <v>3501</v>
      </c>
      <c r="F212" s="37" t="s">
        <v>37</v>
      </c>
      <c r="G212" s="37" t="s">
        <v>38</v>
      </c>
      <c r="H212" s="37" t="s">
        <v>39</v>
      </c>
      <c r="I212" s="37" t="s">
        <v>13</v>
      </c>
      <c r="J212" s="37" t="s">
        <v>13</v>
      </c>
      <c r="K212" s="37" t="s">
        <v>13</v>
      </c>
      <c r="L212" s="37" t="s">
        <v>45</v>
      </c>
    </row>
    <row r="213" spans="1:12" ht="31.5" x14ac:dyDescent="0.25">
      <c r="A213" s="37" t="s">
        <v>3502</v>
      </c>
      <c r="B213" s="41" t="s">
        <v>3503</v>
      </c>
      <c r="C213" s="37" t="s">
        <v>3503</v>
      </c>
      <c r="D213" s="37" t="s">
        <v>4716</v>
      </c>
      <c r="E213" s="37" t="s">
        <v>3375</v>
      </c>
      <c r="F213" s="37" t="s">
        <v>37</v>
      </c>
      <c r="G213" s="37" t="s">
        <v>38</v>
      </c>
      <c r="H213" s="37" t="s">
        <v>39</v>
      </c>
      <c r="I213" s="37" t="s">
        <v>13</v>
      </c>
      <c r="J213" s="37" t="s">
        <v>13</v>
      </c>
      <c r="K213" s="37" t="s">
        <v>13</v>
      </c>
      <c r="L213" s="37" t="s">
        <v>45</v>
      </c>
    </row>
    <row r="214" spans="1:12" ht="31.5" x14ac:dyDescent="0.25">
      <c r="A214" s="37" t="s">
        <v>3504</v>
      </c>
      <c r="B214" s="41" t="s">
        <v>3505</v>
      </c>
      <c r="C214" s="37" t="s">
        <v>3505</v>
      </c>
      <c r="D214" s="37" t="s">
        <v>4717</v>
      </c>
      <c r="E214" s="37" t="s">
        <v>3378</v>
      </c>
      <c r="F214" s="37" t="s">
        <v>37</v>
      </c>
      <c r="G214" s="37" t="s">
        <v>38</v>
      </c>
      <c r="H214" s="37" t="s">
        <v>39</v>
      </c>
      <c r="I214" s="37" t="s">
        <v>13</v>
      </c>
      <c r="J214" s="37" t="s">
        <v>13</v>
      </c>
      <c r="K214" s="37" t="s">
        <v>13</v>
      </c>
      <c r="L214" s="37" t="s">
        <v>45</v>
      </c>
    </row>
    <row r="215" spans="1:12" ht="31.5" x14ac:dyDescent="0.25">
      <c r="A215" s="37" t="s">
        <v>3506</v>
      </c>
      <c r="B215" s="41" t="s">
        <v>3507</v>
      </c>
      <c r="C215" s="37" t="s">
        <v>3507</v>
      </c>
      <c r="D215" s="37" t="s">
        <v>3508</v>
      </c>
      <c r="E215" s="37" t="s">
        <v>3509</v>
      </c>
      <c r="F215" s="37" t="s">
        <v>37</v>
      </c>
      <c r="G215" s="37" t="s">
        <v>38</v>
      </c>
      <c r="H215" s="37" t="s">
        <v>39</v>
      </c>
      <c r="I215" s="37" t="s">
        <v>30</v>
      </c>
      <c r="J215" s="37" t="s">
        <v>13</v>
      </c>
      <c r="K215" s="37" t="s">
        <v>13</v>
      </c>
      <c r="L215" s="37" t="s">
        <v>45</v>
      </c>
    </row>
    <row r="216" spans="1:12" ht="31.5" x14ac:dyDescent="0.25">
      <c r="A216" s="37" t="s">
        <v>3510</v>
      </c>
      <c r="B216" s="41" t="s">
        <v>3512</v>
      </c>
      <c r="C216" s="37" t="s">
        <v>13</v>
      </c>
      <c r="D216" s="7" t="s">
        <v>3513</v>
      </c>
      <c r="E216" s="37" t="s">
        <v>13</v>
      </c>
      <c r="F216" s="37" t="s">
        <v>17</v>
      </c>
      <c r="G216" s="37" t="s">
        <v>18</v>
      </c>
      <c r="H216" s="37" t="s">
        <v>19</v>
      </c>
      <c r="I216" s="37" t="s">
        <v>3451</v>
      </c>
      <c r="J216" s="37" t="s">
        <v>166</v>
      </c>
      <c r="K216" s="37" t="s">
        <v>13</v>
      </c>
      <c r="L216" s="37" t="s">
        <v>45</v>
      </c>
    </row>
    <row r="217" spans="1:12" ht="31.5" x14ac:dyDescent="0.25">
      <c r="A217" s="37" t="s">
        <v>3514</v>
      </c>
      <c r="B217" s="41" t="s">
        <v>3511</v>
      </c>
      <c r="C217" s="37" t="s">
        <v>3511</v>
      </c>
      <c r="D217" s="37" t="s">
        <v>3516</v>
      </c>
      <c r="E217" s="37" t="s">
        <v>3517</v>
      </c>
      <c r="F217" s="37" t="s">
        <v>37</v>
      </c>
      <c r="G217" s="37" t="s">
        <v>38</v>
      </c>
      <c r="H217" s="37" t="s">
        <v>39</v>
      </c>
      <c r="I217" s="37" t="s">
        <v>30</v>
      </c>
      <c r="J217" s="37" t="s">
        <v>13</v>
      </c>
      <c r="K217" s="37" t="s">
        <v>13</v>
      </c>
      <c r="L217" s="37" t="s">
        <v>45</v>
      </c>
    </row>
    <row r="218" spans="1:12" ht="31.5" x14ac:dyDescent="0.25">
      <c r="A218" s="37" t="s">
        <v>3518</v>
      </c>
      <c r="B218" s="41" t="s">
        <v>3515</v>
      </c>
      <c r="C218" s="37" t="s">
        <v>3515</v>
      </c>
      <c r="D218" s="37" t="s">
        <v>3520</v>
      </c>
      <c r="E218" s="37" t="s">
        <v>3521</v>
      </c>
      <c r="F218" s="37" t="s">
        <v>37</v>
      </c>
      <c r="G218" s="37" t="s">
        <v>38</v>
      </c>
      <c r="H218" s="37" t="s">
        <v>39</v>
      </c>
      <c r="I218" s="37" t="s">
        <v>13</v>
      </c>
      <c r="J218" s="37" t="s">
        <v>13</v>
      </c>
      <c r="K218" s="37" t="s">
        <v>13</v>
      </c>
      <c r="L218" s="37" t="s">
        <v>45</v>
      </c>
    </row>
    <row r="219" spans="1:12" ht="31.5" x14ac:dyDescent="0.25">
      <c r="A219" s="37" t="s">
        <v>3522</v>
      </c>
      <c r="B219" s="41" t="s">
        <v>3519</v>
      </c>
      <c r="C219" s="37" t="s">
        <v>3519</v>
      </c>
      <c r="D219" s="37" t="s">
        <v>4723</v>
      </c>
      <c r="E219" s="37" t="s">
        <v>3524</v>
      </c>
      <c r="F219" s="37" t="s">
        <v>37</v>
      </c>
      <c r="G219" s="37" t="s">
        <v>38</v>
      </c>
      <c r="H219" s="37" t="s">
        <v>39</v>
      </c>
      <c r="I219" s="37" t="s">
        <v>30</v>
      </c>
      <c r="J219" s="37" t="s">
        <v>13</v>
      </c>
      <c r="K219" s="37" t="s">
        <v>13</v>
      </c>
      <c r="L219" s="37" t="s">
        <v>45</v>
      </c>
    </row>
    <row r="220" spans="1:12" ht="31.5" x14ac:dyDescent="0.25">
      <c r="A220" s="37" t="s">
        <v>3525</v>
      </c>
      <c r="B220" s="41" t="s">
        <v>3523</v>
      </c>
      <c r="C220" s="37" t="s">
        <v>3523</v>
      </c>
      <c r="D220" s="7" t="s">
        <v>5016</v>
      </c>
      <c r="E220" s="37" t="s">
        <v>3528</v>
      </c>
      <c r="F220" s="37" t="s">
        <v>37</v>
      </c>
      <c r="G220" s="37" t="s">
        <v>109</v>
      </c>
      <c r="H220" s="37" t="s">
        <v>19</v>
      </c>
      <c r="I220" s="37" t="s">
        <v>2622</v>
      </c>
      <c r="J220" s="37" t="s">
        <v>13</v>
      </c>
      <c r="K220" s="37" t="s">
        <v>13</v>
      </c>
      <c r="L220" s="37" t="s">
        <v>32</v>
      </c>
    </row>
    <row r="221" spans="1:12" ht="30" x14ac:dyDescent="0.25">
      <c r="A221" s="37" t="s">
        <v>3529</v>
      </c>
      <c r="B221" s="41" t="s">
        <v>3526</v>
      </c>
      <c r="C221" s="37" t="s">
        <v>3526</v>
      </c>
      <c r="D221" s="7" t="s">
        <v>5017</v>
      </c>
      <c r="E221" s="37" t="s">
        <v>3532</v>
      </c>
      <c r="F221" s="37" t="s">
        <v>37</v>
      </c>
      <c r="G221" s="37" t="s">
        <v>38</v>
      </c>
      <c r="H221" s="37" t="s">
        <v>19</v>
      </c>
      <c r="I221" s="37" t="s">
        <v>3533</v>
      </c>
      <c r="J221" s="37" t="s">
        <v>13</v>
      </c>
      <c r="K221" s="37" t="s">
        <v>13</v>
      </c>
      <c r="L221" s="37" t="s">
        <v>45</v>
      </c>
    </row>
    <row r="222" spans="1:12" ht="31.5" x14ac:dyDescent="0.25">
      <c r="A222" s="37" t="s">
        <v>3534</v>
      </c>
      <c r="B222" s="41" t="s">
        <v>3530</v>
      </c>
      <c r="C222" s="37" t="s">
        <v>3530</v>
      </c>
      <c r="D222" s="7" t="s">
        <v>3535</v>
      </c>
      <c r="E222" s="37" t="s">
        <v>3536</v>
      </c>
      <c r="F222" s="37" t="s">
        <v>37</v>
      </c>
      <c r="G222" s="37" t="s">
        <v>38</v>
      </c>
      <c r="H222" s="37" t="s">
        <v>19</v>
      </c>
      <c r="I222" s="37" t="s">
        <v>3251</v>
      </c>
      <c r="J222" s="37" t="s">
        <v>13</v>
      </c>
      <c r="K222" s="37" t="s">
        <v>13</v>
      </c>
      <c r="L222" s="37" t="s">
        <v>139</v>
      </c>
    </row>
    <row r="223" spans="1:12" ht="110.25" x14ac:dyDescent="0.25">
      <c r="A223" s="37" t="s">
        <v>3537</v>
      </c>
      <c r="B223" s="41" t="s">
        <v>3538</v>
      </c>
      <c r="C223" s="37" t="s">
        <v>3539</v>
      </c>
      <c r="D223" s="37" t="s">
        <v>5018</v>
      </c>
      <c r="E223" s="37" t="s">
        <v>3540</v>
      </c>
      <c r="F223" s="37" t="s">
        <v>17</v>
      </c>
      <c r="G223" s="37" t="s">
        <v>18</v>
      </c>
      <c r="H223" s="37" t="s">
        <v>39</v>
      </c>
      <c r="I223" s="37" t="s">
        <v>13</v>
      </c>
      <c r="J223" s="37" t="s">
        <v>3541</v>
      </c>
      <c r="K223" s="37" t="s">
        <v>13</v>
      </c>
      <c r="L223" s="37" t="s">
        <v>13</v>
      </c>
    </row>
    <row r="224" spans="1:12" ht="47.25" x14ac:dyDescent="0.25">
      <c r="A224" s="37" t="s">
        <v>3542</v>
      </c>
      <c r="B224" s="41" t="s">
        <v>3543</v>
      </c>
      <c r="C224" s="37" t="s">
        <v>3543</v>
      </c>
      <c r="D224" s="37" t="s">
        <v>4577</v>
      </c>
      <c r="E224" s="37" t="s">
        <v>3544</v>
      </c>
      <c r="F224" s="37" t="s">
        <v>17</v>
      </c>
      <c r="G224" s="37" t="s">
        <v>18</v>
      </c>
      <c r="H224" s="37" t="s">
        <v>39</v>
      </c>
      <c r="I224" s="37" t="s">
        <v>13</v>
      </c>
      <c r="J224" s="37" t="s">
        <v>13</v>
      </c>
      <c r="K224" s="37" t="s">
        <v>13</v>
      </c>
      <c r="L224" s="37" t="s">
        <v>45</v>
      </c>
    </row>
    <row r="225" spans="1:12" ht="78.75" x14ac:dyDescent="0.25">
      <c r="A225" s="37" t="s">
        <v>3545</v>
      </c>
      <c r="B225" s="41" t="s">
        <v>3546</v>
      </c>
      <c r="C225" s="37" t="s">
        <v>3547</v>
      </c>
      <c r="D225" s="37" t="s">
        <v>5019</v>
      </c>
      <c r="E225" s="37" t="s">
        <v>3548</v>
      </c>
      <c r="F225" s="37" t="s">
        <v>17</v>
      </c>
      <c r="G225" s="37" t="s">
        <v>18</v>
      </c>
      <c r="H225" s="37" t="s">
        <v>39</v>
      </c>
      <c r="I225" s="37" t="s">
        <v>4543</v>
      </c>
      <c r="J225" s="37" t="s">
        <v>2784</v>
      </c>
      <c r="K225" s="37" t="s">
        <v>13</v>
      </c>
      <c r="L225" s="37" t="s">
        <v>13</v>
      </c>
    </row>
    <row r="226" spans="1:12" ht="47.25" x14ac:dyDescent="0.25">
      <c r="A226" s="37" t="s">
        <v>3549</v>
      </c>
      <c r="B226" s="41" t="s">
        <v>3550</v>
      </c>
      <c r="C226" s="37" t="s">
        <v>3550</v>
      </c>
      <c r="D226" s="37" t="s">
        <v>4627</v>
      </c>
      <c r="E226" s="37" t="s">
        <v>3551</v>
      </c>
      <c r="F226" s="37" t="s">
        <v>17</v>
      </c>
      <c r="G226" s="37" t="s">
        <v>18</v>
      </c>
      <c r="H226" s="37" t="s">
        <v>39</v>
      </c>
      <c r="I226" s="37" t="s">
        <v>13</v>
      </c>
      <c r="J226" s="37" t="s">
        <v>13</v>
      </c>
      <c r="K226" s="37" t="s">
        <v>13</v>
      </c>
      <c r="L226" s="37" t="s">
        <v>45</v>
      </c>
    </row>
    <row r="227" spans="1:12" ht="31.5" x14ac:dyDescent="0.25">
      <c r="A227" s="37" t="s">
        <v>3552</v>
      </c>
      <c r="B227" s="41" t="s">
        <v>3553</v>
      </c>
      <c r="C227" s="37" t="s">
        <v>3553</v>
      </c>
      <c r="D227" s="37" t="s">
        <v>5020</v>
      </c>
      <c r="E227" s="37" t="s">
        <v>3554</v>
      </c>
      <c r="F227" s="37" t="s">
        <v>17</v>
      </c>
      <c r="G227" s="37" t="s">
        <v>18</v>
      </c>
      <c r="H227" s="37" t="s">
        <v>39</v>
      </c>
      <c r="I227" s="37" t="s">
        <v>13</v>
      </c>
      <c r="J227" s="37" t="s">
        <v>13</v>
      </c>
      <c r="K227" s="37" t="s">
        <v>13</v>
      </c>
      <c r="L227" s="37" t="s">
        <v>45</v>
      </c>
    </row>
    <row r="228" spans="1:12" ht="31.5" x14ac:dyDescent="0.25">
      <c r="A228" s="37" t="s">
        <v>3555</v>
      </c>
      <c r="B228" s="41" t="s">
        <v>3556</v>
      </c>
      <c r="C228" s="37" t="s">
        <v>3556</v>
      </c>
      <c r="D228" s="7" t="s">
        <v>4663</v>
      </c>
      <c r="E228" s="37" t="s">
        <v>3557</v>
      </c>
      <c r="F228" s="37" t="s">
        <v>17</v>
      </c>
      <c r="G228" s="37" t="s">
        <v>18</v>
      </c>
      <c r="H228" s="37" t="s">
        <v>19</v>
      </c>
      <c r="I228" s="37" t="s">
        <v>4667</v>
      </c>
      <c r="J228" s="37" t="s">
        <v>13</v>
      </c>
      <c r="K228" s="37" t="s">
        <v>13</v>
      </c>
      <c r="L228" s="37" t="s">
        <v>45</v>
      </c>
    </row>
    <row r="229" spans="1:12" ht="31.5" x14ac:dyDescent="0.25">
      <c r="A229" s="37" t="s">
        <v>3558</v>
      </c>
      <c r="B229" s="41" t="s">
        <v>3559</v>
      </c>
      <c r="C229" s="37" t="s">
        <v>3559</v>
      </c>
      <c r="D229" s="37" t="s">
        <v>4580</v>
      </c>
      <c r="E229" s="37" t="s">
        <v>3560</v>
      </c>
      <c r="F229" s="37" t="s">
        <v>17</v>
      </c>
      <c r="G229" s="37" t="s">
        <v>18</v>
      </c>
      <c r="H229" s="37" t="s">
        <v>39</v>
      </c>
      <c r="I229" s="37" t="s">
        <v>30</v>
      </c>
      <c r="J229" s="37" t="s">
        <v>13</v>
      </c>
      <c r="K229" s="37" t="s">
        <v>13</v>
      </c>
      <c r="L229" s="37" t="s">
        <v>45</v>
      </c>
    </row>
    <row r="230" spans="1:12" ht="31.5" x14ac:dyDescent="0.25">
      <c r="A230" s="37" t="s">
        <v>3561</v>
      </c>
      <c r="B230" s="41" t="s">
        <v>3563</v>
      </c>
      <c r="C230" s="37" t="s">
        <v>13</v>
      </c>
      <c r="D230" s="7" t="s">
        <v>3564</v>
      </c>
      <c r="E230" s="37" t="s">
        <v>13</v>
      </c>
      <c r="F230" s="37" t="s">
        <v>17</v>
      </c>
      <c r="G230" s="37" t="s">
        <v>18</v>
      </c>
      <c r="H230" s="37" t="s">
        <v>19</v>
      </c>
      <c r="I230" s="37" t="s">
        <v>3451</v>
      </c>
      <c r="J230" s="37" t="s">
        <v>166</v>
      </c>
      <c r="K230" s="37" t="s">
        <v>13</v>
      </c>
      <c r="L230" s="37" t="s">
        <v>45</v>
      </c>
    </row>
    <row r="231" spans="1:12" ht="31.5" x14ac:dyDescent="0.25">
      <c r="A231" s="37" t="s">
        <v>3565</v>
      </c>
      <c r="B231" s="41" t="s">
        <v>3562</v>
      </c>
      <c r="C231" s="37" t="s">
        <v>3562</v>
      </c>
      <c r="D231" s="37" t="s">
        <v>4581</v>
      </c>
      <c r="E231" s="37" t="s">
        <v>3567</v>
      </c>
      <c r="F231" s="37" t="s">
        <v>37</v>
      </c>
      <c r="G231" s="37" t="s">
        <v>38</v>
      </c>
      <c r="H231" s="37" t="s">
        <v>39</v>
      </c>
      <c r="I231" s="37" t="s">
        <v>30</v>
      </c>
      <c r="J231" s="37" t="s">
        <v>13</v>
      </c>
      <c r="K231" s="37" t="s">
        <v>13</v>
      </c>
      <c r="L231" s="37" t="s">
        <v>45</v>
      </c>
    </row>
    <row r="232" spans="1:12" ht="31.5" x14ac:dyDescent="0.25">
      <c r="A232" s="37" t="s">
        <v>3568</v>
      </c>
      <c r="B232" s="41" t="s">
        <v>3566</v>
      </c>
      <c r="C232" s="37" t="s">
        <v>3566</v>
      </c>
      <c r="D232" s="37" t="s">
        <v>3570</v>
      </c>
      <c r="E232" s="37" t="s">
        <v>3571</v>
      </c>
      <c r="F232" s="37" t="s">
        <v>17</v>
      </c>
      <c r="G232" s="37" t="s">
        <v>18</v>
      </c>
      <c r="H232" s="37" t="s">
        <v>39</v>
      </c>
      <c r="I232" s="37" t="s">
        <v>13</v>
      </c>
      <c r="J232" s="37" t="s">
        <v>13</v>
      </c>
      <c r="K232" s="37" t="s">
        <v>13</v>
      </c>
      <c r="L232" s="37" t="s">
        <v>45</v>
      </c>
    </row>
    <row r="233" spans="1:12" ht="31.5" x14ac:dyDescent="0.25">
      <c r="A233" s="37" t="s">
        <v>3572</v>
      </c>
      <c r="B233" s="41" t="s">
        <v>3569</v>
      </c>
      <c r="C233" s="37" t="s">
        <v>3569</v>
      </c>
      <c r="D233" s="37" t="s">
        <v>4722</v>
      </c>
      <c r="E233" s="37" t="s">
        <v>3574</v>
      </c>
      <c r="F233" s="37" t="s">
        <v>17</v>
      </c>
      <c r="G233" s="37" t="s">
        <v>18</v>
      </c>
      <c r="H233" s="37" t="s">
        <v>39</v>
      </c>
      <c r="I233" s="37" t="s">
        <v>13</v>
      </c>
      <c r="J233" s="37" t="s">
        <v>13</v>
      </c>
      <c r="K233" s="37" t="s">
        <v>13</v>
      </c>
      <c r="L233" s="37" t="s">
        <v>45</v>
      </c>
    </row>
    <row r="234" spans="1:12" ht="31.5" x14ac:dyDescent="0.25">
      <c r="A234" s="37" t="s">
        <v>3575</v>
      </c>
      <c r="B234" s="41" t="s">
        <v>3573</v>
      </c>
      <c r="C234" s="37" t="s">
        <v>3573</v>
      </c>
      <c r="D234" s="7" t="s">
        <v>5021</v>
      </c>
      <c r="E234" s="37" t="s">
        <v>3578</v>
      </c>
      <c r="F234" s="37" t="s">
        <v>37</v>
      </c>
      <c r="G234" s="37" t="s">
        <v>109</v>
      </c>
      <c r="H234" s="37" t="s">
        <v>19</v>
      </c>
      <c r="I234" s="37" t="s">
        <v>2622</v>
      </c>
      <c r="J234" s="37" t="s">
        <v>13</v>
      </c>
      <c r="K234" s="37" t="s">
        <v>13</v>
      </c>
      <c r="L234" s="37" t="s">
        <v>32</v>
      </c>
    </row>
    <row r="235" spans="1:12" ht="30" x14ac:dyDescent="0.25">
      <c r="A235" s="37" t="s">
        <v>3579</v>
      </c>
      <c r="B235" s="41" t="s">
        <v>3576</v>
      </c>
      <c r="C235" s="37" t="s">
        <v>3576</v>
      </c>
      <c r="D235" s="7" t="s">
        <v>4705</v>
      </c>
      <c r="E235" s="37" t="s">
        <v>3580</v>
      </c>
      <c r="F235" s="37" t="s">
        <v>17</v>
      </c>
      <c r="G235" s="37" t="s">
        <v>18</v>
      </c>
      <c r="H235" s="37" t="s">
        <v>19</v>
      </c>
      <c r="I235" s="37" t="s">
        <v>3581</v>
      </c>
      <c r="J235" s="37" t="s">
        <v>13</v>
      </c>
      <c r="K235" s="37" t="s">
        <v>13</v>
      </c>
      <c r="L235" s="37" t="s">
        <v>45</v>
      </c>
    </row>
    <row r="236" spans="1:12" ht="63" x14ac:dyDescent="0.25">
      <c r="A236" s="37" t="s">
        <v>3582</v>
      </c>
      <c r="B236" s="41" t="s">
        <v>3583</v>
      </c>
      <c r="C236" s="37" t="s">
        <v>3584</v>
      </c>
      <c r="D236" s="37" t="s">
        <v>5022</v>
      </c>
      <c r="E236" s="37" t="s">
        <v>3585</v>
      </c>
      <c r="F236" s="37" t="s">
        <v>37</v>
      </c>
      <c r="G236" s="37" t="s">
        <v>1746</v>
      </c>
      <c r="H236" s="37" t="s">
        <v>39</v>
      </c>
      <c r="I236" s="37" t="s">
        <v>13</v>
      </c>
      <c r="J236" s="37" t="s">
        <v>13</v>
      </c>
      <c r="K236" s="37" t="s">
        <v>13</v>
      </c>
      <c r="L236" s="37" t="s">
        <v>13</v>
      </c>
    </row>
    <row r="237" spans="1:12" ht="47.25" x14ac:dyDescent="0.25">
      <c r="A237" s="37" t="s">
        <v>3586</v>
      </c>
      <c r="B237" s="41" t="s">
        <v>3588</v>
      </c>
      <c r="C237" s="37" t="s">
        <v>13</v>
      </c>
      <c r="D237" s="7" t="s">
        <v>3589</v>
      </c>
      <c r="E237" s="37" t="s">
        <v>13</v>
      </c>
      <c r="F237" s="37" t="s">
        <v>37</v>
      </c>
      <c r="G237" s="37" t="s">
        <v>38</v>
      </c>
      <c r="H237" s="37" t="s">
        <v>19</v>
      </c>
      <c r="I237" s="37" t="s">
        <v>3590</v>
      </c>
      <c r="J237" s="37" t="s">
        <v>166</v>
      </c>
      <c r="K237" s="37" t="s">
        <v>13</v>
      </c>
      <c r="L237" s="37" t="s">
        <v>45</v>
      </c>
    </row>
    <row r="238" spans="1:12" ht="47.25" x14ac:dyDescent="0.25">
      <c r="A238" s="37" t="s">
        <v>3591</v>
      </c>
      <c r="B238" s="41" t="s">
        <v>3587</v>
      </c>
      <c r="C238" s="37" t="s">
        <v>3587</v>
      </c>
      <c r="D238" s="37" t="s">
        <v>3592</v>
      </c>
      <c r="E238" s="37" t="s">
        <v>3593</v>
      </c>
      <c r="F238" s="37" t="s">
        <v>37</v>
      </c>
      <c r="G238" s="37" t="s">
        <v>38</v>
      </c>
      <c r="H238" s="37" t="s">
        <v>39</v>
      </c>
      <c r="I238" s="37" t="s">
        <v>13</v>
      </c>
      <c r="J238" s="37" t="s">
        <v>13</v>
      </c>
      <c r="K238" s="37" t="s">
        <v>13</v>
      </c>
      <c r="L238" s="37" t="s">
        <v>45</v>
      </c>
    </row>
    <row r="239" spans="1:12" ht="75" x14ac:dyDescent="0.25">
      <c r="A239" s="37" t="s">
        <v>3594</v>
      </c>
      <c r="B239" s="41" t="s">
        <v>3595</v>
      </c>
      <c r="C239" s="37" t="s">
        <v>3596</v>
      </c>
      <c r="D239" s="7" t="s">
        <v>5023</v>
      </c>
      <c r="E239" s="37" t="s">
        <v>3597</v>
      </c>
      <c r="F239" s="37" t="s">
        <v>37</v>
      </c>
      <c r="G239" s="37" t="s">
        <v>38</v>
      </c>
      <c r="H239" s="37" t="s">
        <v>19</v>
      </c>
      <c r="I239" s="37" t="s">
        <v>4543</v>
      </c>
      <c r="J239" s="37" t="s">
        <v>2784</v>
      </c>
      <c r="K239" s="37" t="s">
        <v>13</v>
      </c>
      <c r="L239" s="37" t="s">
        <v>13</v>
      </c>
    </row>
    <row r="240" spans="1:12" ht="47.25" x14ac:dyDescent="0.25">
      <c r="A240" s="37" t="s">
        <v>3598</v>
      </c>
      <c r="B240" s="41" t="s">
        <v>3599</v>
      </c>
      <c r="C240" s="37" t="s">
        <v>3599</v>
      </c>
      <c r="D240" s="37" t="s">
        <v>4628</v>
      </c>
      <c r="E240" s="37" t="s">
        <v>3600</v>
      </c>
      <c r="F240" s="37" t="s">
        <v>37</v>
      </c>
      <c r="G240" s="37" t="s">
        <v>38</v>
      </c>
      <c r="H240" s="37" t="s">
        <v>39</v>
      </c>
      <c r="I240" s="37" t="s">
        <v>13</v>
      </c>
      <c r="J240" s="37" t="s">
        <v>13</v>
      </c>
      <c r="K240" s="37" t="s">
        <v>13</v>
      </c>
      <c r="L240" s="37" t="s">
        <v>45</v>
      </c>
    </row>
    <row r="241" spans="1:12" ht="31.5" x14ac:dyDescent="0.25">
      <c r="A241" s="37" t="s">
        <v>3601</v>
      </c>
      <c r="B241" s="41" t="s">
        <v>3602</v>
      </c>
      <c r="C241" s="37" t="s">
        <v>3602</v>
      </c>
      <c r="D241" s="37" t="s">
        <v>4759</v>
      </c>
      <c r="E241" s="37" t="s">
        <v>3603</v>
      </c>
      <c r="F241" s="37" t="s">
        <v>37</v>
      </c>
      <c r="G241" s="37" t="s">
        <v>38</v>
      </c>
      <c r="H241" s="37" t="s">
        <v>39</v>
      </c>
      <c r="I241" s="37" t="s">
        <v>13</v>
      </c>
      <c r="J241" s="37" t="s">
        <v>13</v>
      </c>
      <c r="K241" s="37" t="s">
        <v>13</v>
      </c>
      <c r="L241" s="37" t="s">
        <v>45</v>
      </c>
    </row>
    <row r="242" spans="1:12" ht="31.5" x14ac:dyDescent="0.25">
      <c r="A242" s="37" t="s">
        <v>3604</v>
      </c>
      <c r="B242" s="41" t="s">
        <v>3605</v>
      </c>
      <c r="C242" s="37" t="s">
        <v>3605</v>
      </c>
      <c r="D242" s="7" t="s">
        <v>4664</v>
      </c>
      <c r="E242" s="37" t="s">
        <v>3606</v>
      </c>
      <c r="F242" s="37" t="s">
        <v>37</v>
      </c>
      <c r="G242" s="37" t="s">
        <v>38</v>
      </c>
      <c r="H242" s="37" t="s">
        <v>19</v>
      </c>
      <c r="I242" s="37" t="s">
        <v>4667</v>
      </c>
      <c r="J242" s="37" t="s">
        <v>13</v>
      </c>
      <c r="K242" s="37" t="s">
        <v>13</v>
      </c>
      <c r="L242" s="37" t="s">
        <v>45</v>
      </c>
    </row>
    <row r="243" spans="1:12" ht="31.5" x14ac:dyDescent="0.25">
      <c r="A243" s="37" t="s">
        <v>3607</v>
      </c>
      <c r="B243" s="41" t="s">
        <v>3608</v>
      </c>
      <c r="C243" s="37" t="s">
        <v>3608</v>
      </c>
      <c r="D243" s="37" t="s">
        <v>3609</v>
      </c>
      <c r="E243" s="37" t="s">
        <v>3610</v>
      </c>
      <c r="F243" s="37" t="s">
        <v>37</v>
      </c>
      <c r="G243" s="37" t="s">
        <v>38</v>
      </c>
      <c r="H243" s="37" t="s">
        <v>39</v>
      </c>
      <c r="I243" s="37" t="s">
        <v>13</v>
      </c>
      <c r="J243" s="37" t="s">
        <v>13</v>
      </c>
      <c r="K243" s="37" t="s">
        <v>13</v>
      </c>
      <c r="L243" s="37" t="s">
        <v>45</v>
      </c>
    </row>
    <row r="244" spans="1:12" ht="31.5" x14ac:dyDescent="0.25">
      <c r="A244" s="37" t="s">
        <v>3611</v>
      </c>
      <c r="B244" s="41" t="s">
        <v>3613</v>
      </c>
      <c r="C244" s="37" t="s">
        <v>13</v>
      </c>
      <c r="D244" s="7" t="s">
        <v>3614</v>
      </c>
      <c r="E244" s="37" t="s">
        <v>13</v>
      </c>
      <c r="F244" s="37" t="s">
        <v>17</v>
      </c>
      <c r="G244" s="37" t="s">
        <v>18</v>
      </c>
      <c r="H244" s="37" t="s">
        <v>19</v>
      </c>
      <c r="I244" s="37" t="s">
        <v>3451</v>
      </c>
      <c r="J244" s="37" t="s">
        <v>166</v>
      </c>
      <c r="K244" s="37" t="s">
        <v>13</v>
      </c>
      <c r="L244" s="37" t="s">
        <v>45</v>
      </c>
    </row>
    <row r="245" spans="1:12" ht="31.5" x14ac:dyDescent="0.25">
      <c r="A245" s="37" t="s">
        <v>3615</v>
      </c>
      <c r="B245" s="41" t="s">
        <v>3612</v>
      </c>
      <c r="C245" s="37" t="s">
        <v>3612</v>
      </c>
      <c r="D245" s="37" t="s">
        <v>3617</v>
      </c>
      <c r="E245" s="37" t="s">
        <v>3618</v>
      </c>
      <c r="F245" s="37" t="s">
        <v>37</v>
      </c>
      <c r="G245" s="37" t="s">
        <v>38</v>
      </c>
      <c r="H245" s="37" t="s">
        <v>39</v>
      </c>
      <c r="I245" s="37" t="s">
        <v>30</v>
      </c>
      <c r="J245" s="37" t="s">
        <v>13</v>
      </c>
      <c r="K245" s="37" t="s">
        <v>13</v>
      </c>
      <c r="L245" s="37" t="s">
        <v>45</v>
      </c>
    </row>
    <row r="246" spans="1:12" ht="31.5" x14ac:dyDescent="0.25">
      <c r="A246" s="37" t="s">
        <v>3619</v>
      </c>
      <c r="B246" s="41" t="s">
        <v>3616</v>
      </c>
      <c r="C246" s="37" t="s">
        <v>3616</v>
      </c>
      <c r="D246" s="37" t="s">
        <v>4724</v>
      </c>
      <c r="E246" s="37" t="s">
        <v>3621</v>
      </c>
      <c r="F246" s="37" t="s">
        <v>37</v>
      </c>
      <c r="G246" s="37" t="s">
        <v>38</v>
      </c>
      <c r="H246" s="37" t="s">
        <v>39</v>
      </c>
      <c r="I246" s="37" t="s">
        <v>13</v>
      </c>
      <c r="J246" s="37" t="s">
        <v>13</v>
      </c>
      <c r="K246" s="37" t="s">
        <v>13</v>
      </c>
      <c r="L246" s="37" t="s">
        <v>45</v>
      </c>
    </row>
    <row r="247" spans="1:12" ht="31.5" x14ac:dyDescent="0.25">
      <c r="A247" s="37" t="s">
        <v>3622</v>
      </c>
      <c r="B247" s="41" t="s">
        <v>3620</v>
      </c>
      <c r="C247" s="37" t="s">
        <v>3620</v>
      </c>
      <c r="D247" s="37" t="s">
        <v>4725</v>
      </c>
      <c r="E247" s="37" t="s">
        <v>3624</v>
      </c>
      <c r="F247" s="37" t="s">
        <v>37</v>
      </c>
      <c r="G247" s="37" t="s">
        <v>38</v>
      </c>
      <c r="H247" s="37" t="s">
        <v>39</v>
      </c>
      <c r="I247" s="37" t="s">
        <v>13</v>
      </c>
      <c r="J247" s="37" t="s">
        <v>13</v>
      </c>
      <c r="K247" s="37" t="s">
        <v>13</v>
      </c>
      <c r="L247" s="37" t="s">
        <v>45</v>
      </c>
    </row>
    <row r="248" spans="1:12" ht="31.5" x14ac:dyDescent="0.25">
      <c r="A248" s="37" t="s">
        <v>3625</v>
      </c>
      <c r="B248" s="41" t="s">
        <v>3623</v>
      </c>
      <c r="C248" s="37" t="s">
        <v>3623</v>
      </c>
      <c r="D248" s="7" t="s">
        <v>4726</v>
      </c>
      <c r="E248" s="37" t="s">
        <v>3627</v>
      </c>
      <c r="F248" s="37" t="s">
        <v>37</v>
      </c>
      <c r="G248" s="37" t="s">
        <v>109</v>
      </c>
      <c r="H248" s="37" t="s">
        <v>19</v>
      </c>
      <c r="I248" s="37" t="s">
        <v>13</v>
      </c>
      <c r="J248" s="37" t="s">
        <v>13</v>
      </c>
      <c r="K248" s="37" t="s">
        <v>13</v>
      </c>
      <c r="L248" s="37" t="s">
        <v>45</v>
      </c>
    </row>
    <row r="249" spans="1:12" ht="31.5" x14ac:dyDescent="0.25">
      <c r="A249" s="37" t="s">
        <v>3628</v>
      </c>
      <c r="B249" s="41" t="s">
        <v>3626</v>
      </c>
      <c r="C249" s="37" t="s">
        <v>3626</v>
      </c>
      <c r="D249" s="37" t="s">
        <v>4727</v>
      </c>
      <c r="E249" s="37" t="s">
        <v>3629</v>
      </c>
      <c r="F249" s="37" t="s">
        <v>37</v>
      </c>
      <c r="G249" s="37" t="s">
        <v>38</v>
      </c>
      <c r="H249" s="37" t="s">
        <v>39</v>
      </c>
      <c r="I249" s="37" t="s">
        <v>13</v>
      </c>
      <c r="J249" s="37" t="s">
        <v>13</v>
      </c>
      <c r="K249" s="37" t="s">
        <v>13</v>
      </c>
      <c r="L249" s="37" t="s">
        <v>139</v>
      </c>
    </row>
    <row r="250" spans="1:12" ht="78.75" x14ac:dyDescent="0.25">
      <c r="A250" s="37" t="s">
        <v>3630</v>
      </c>
      <c r="B250" s="41" t="s">
        <v>3631</v>
      </c>
      <c r="C250" s="37" t="s">
        <v>3632</v>
      </c>
      <c r="D250" s="37" t="s">
        <v>5024</v>
      </c>
      <c r="E250" s="37" t="s">
        <v>3633</v>
      </c>
      <c r="F250" s="37" t="s">
        <v>17</v>
      </c>
      <c r="G250" s="37" t="s">
        <v>18</v>
      </c>
      <c r="H250" s="37" t="s">
        <v>39</v>
      </c>
      <c r="I250" s="37" t="s">
        <v>13</v>
      </c>
      <c r="J250" s="37" t="s">
        <v>13</v>
      </c>
      <c r="K250" s="37" t="s">
        <v>13</v>
      </c>
      <c r="L250" s="37" t="s">
        <v>13</v>
      </c>
    </row>
    <row r="251" spans="1:12" ht="78.75" x14ac:dyDescent="0.25">
      <c r="A251" s="37" t="s">
        <v>3634</v>
      </c>
      <c r="B251" s="41" t="s">
        <v>3635</v>
      </c>
      <c r="C251" s="37" t="s">
        <v>3635</v>
      </c>
      <c r="D251" s="37" t="s">
        <v>4767</v>
      </c>
      <c r="E251" s="37" t="s">
        <v>3636</v>
      </c>
      <c r="F251" s="37" t="s">
        <v>17</v>
      </c>
      <c r="G251" s="37" t="s">
        <v>18</v>
      </c>
      <c r="H251" s="37" t="s">
        <v>39</v>
      </c>
      <c r="I251" s="37" t="s">
        <v>13</v>
      </c>
      <c r="J251" s="37" t="s">
        <v>3082</v>
      </c>
      <c r="K251" s="37" t="s">
        <v>13</v>
      </c>
      <c r="L251" s="37" t="s">
        <v>45</v>
      </c>
    </row>
    <row r="252" spans="1:12" ht="78.75" x14ac:dyDescent="0.25">
      <c r="A252" s="37" t="s">
        <v>3637</v>
      </c>
      <c r="B252" s="41" t="s">
        <v>3638</v>
      </c>
      <c r="C252" s="37" t="s">
        <v>3639</v>
      </c>
      <c r="D252" s="37" t="s">
        <v>5025</v>
      </c>
      <c r="E252" s="37" t="s">
        <v>3640</v>
      </c>
      <c r="F252" s="37" t="s">
        <v>17</v>
      </c>
      <c r="G252" s="37" t="s">
        <v>18</v>
      </c>
      <c r="H252" s="37" t="s">
        <v>39</v>
      </c>
      <c r="I252" s="37" t="s">
        <v>4543</v>
      </c>
      <c r="J252" s="37" t="s">
        <v>2784</v>
      </c>
      <c r="K252" s="37" t="s">
        <v>13</v>
      </c>
      <c r="L252" s="37" t="s">
        <v>13</v>
      </c>
    </row>
    <row r="253" spans="1:12" ht="31.5" x14ac:dyDescent="0.25">
      <c r="A253" s="37" t="s">
        <v>3641</v>
      </c>
      <c r="B253" s="41" t="s">
        <v>3642</v>
      </c>
      <c r="C253" s="37" t="s">
        <v>3642</v>
      </c>
      <c r="D253" s="37" t="s">
        <v>4641</v>
      </c>
      <c r="E253" s="37" t="s">
        <v>3643</v>
      </c>
      <c r="F253" s="37" t="s">
        <v>17</v>
      </c>
      <c r="G253" s="37" t="s">
        <v>18</v>
      </c>
      <c r="H253" s="37" t="s">
        <v>39</v>
      </c>
      <c r="I253" s="37" t="s">
        <v>13</v>
      </c>
      <c r="J253" s="37" t="s">
        <v>13</v>
      </c>
      <c r="K253" s="37" t="s">
        <v>13</v>
      </c>
      <c r="L253" s="37" t="s">
        <v>45</v>
      </c>
    </row>
    <row r="254" spans="1:12" ht="31.5" x14ac:dyDescent="0.25">
      <c r="A254" s="37" t="s">
        <v>3644</v>
      </c>
      <c r="B254" s="41" t="s">
        <v>3645</v>
      </c>
      <c r="C254" s="37" t="s">
        <v>3645</v>
      </c>
      <c r="D254" s="37" t="s">
        <v>5026</v>
      </c>
      <c r="E254" s="37" t="s">
        <v>3646</v>
      </c>
      <c r="F254" s="37" t="s">
        <v>17</v>
      </c>
      <c r="G254" s="37" t="s">
        <v>18</v>
      </c>
      <c r="H254" s="37" t="s">
        <v>39</v>
      </c>
      <c r="I254" s="37" t="s">
        <v>13</v>
      </c>
      <c r="J254" s="37" t="s">
        <v>13</v>
      </c>
      <c r="K254" s="37" t="s">
        <v>13</v>
      </c>
      <c r="L254" s="37" t="s">
        <v>45</v>
      </c>
    </row>
    <row r="255" spans="1:12" ht="47.25" x14ac:dyDescent="0.25">
      <c r="A255" s="37" t="s">
        <v>3647</v>
      </c>
      <c r="B255" s="41" t="s">
        <v>3648</v>
      </c>
      <c r="C255" s="37" t="s">
        <v>3648</v>
      </c>
      <c r="D255" s="37" t="s">
        <v>4665</v>
      </c>
      <c r="E255" s="37" t="s">
        <v>3649</v>
      </c>
      <c r="F255" s="37" t="s">
        <v>17</v>
      </c>
      <c r="G255" s="37" t="s">
        <v>18</v>
      </c>
      <c r="H255" s="37" t="s">
        <v>39</v>
      </c>
      <c r="I255" s="37" t="s">
        <v>13</v>
      </c>
      <c r="J255" s="37" t="s">
        <v>13</v>
      </c>
      <c r="K255" s="37" t="s">
        <v>13</v>
      </c>
      <c r="L255" s="37" t="s">
        <v>45</v>
      </c>
    </row>
    <row r="256" spans="1:12" ht="31.5" x14ac:dyDescent="0.25">
      <c r="A256" s="37" t="s">
        <v>3650</v>
      </c>
      <c r="B256" s="41" t="s">
        <v>3651</v>
      </c>
      <c r="C256" s="37" t="s">
        <v>3651</v>
      </c>
      <c r="D256" s="37" t="s">
        <v>4718</v>
      </c>
      <c r="E256" s="37" t="s">
        <v>3652</v>
      </c>
      <c r="F256" s="37" t="s">
        <v>17</v>
      </c>
      <c r="G256" s="37" t="s">
        <v>18</v>
      </c>
      <c r="H256" s="37" t="s">
        <v>39</v>
      </c>
      <c r="I256" s="37" t="s">
        <v>13</v>
      </c>
      <c r="J256" s="37" t="s">
        <v>13</v>
      </c>
      <c r="K256" s="37" t="s">
        <v>13</v>
      </c>
      <c r="L256" s="37" t="s">
        <v>45</v>
      </c>
    </row>
    <row r="257" spans="1:12" ht="31.5" x14ac:dyDescent="0.25">
      <c r="A257" s="37" t="s">
        <v>3653</v>
      </c>
      <c r="B257" s="41" t="s">
        <v>3654</v>
      </c>
      <c r="C257" s="37" t="s">
        <v>3654</v>
      </c>
      <c r="D257" s="37" t="s">
        <v>4676</v>
      </c>
      <c r="E257" s="37" t="s">
        <v>3655</v>
      </c>
      <c r="F257" s="37" t="s">
        <v>17</v>
      </c>
      <c r="G257" s="37" t="s">
        <v>18</v>
      </c>
      <c r="H257" s="37" t="s">
        <v>39</v>
      </c>
      <c r="I257" s="37" t="s">
        <v>13</v>
      </c>
      <c r="J257" s="37" t="s">
        <v>13</v>
      </c>
      <c r="K257" s="37" t="s">
        <v>13</v>
      </c>
      <c r="L257" s="37" t="s">
        <v>45</v>
      </c>
    </row>
    <row r="258" spans="1:12" ht="31.5" x14ac:dyDescent="0.25">
      <c r="A258" s="37" t="s">
        <v>3656</v>
      </c>
      <c r="B258" s="41" t="s">
        <v>3658</v>
      </c>
      <c r="C258" s="37" t="s">
        <v>13</v>
      </c>
      <c r="D258" s="7" t="s">
        <v>3659</v>
      </c>
      <c r="E258" s="37" t="s">
        <v>13</v>
      </c>
      <c r="F258" s="37" t="s">
        <v>17</v>
      </c>
      <c r="G258" s="37" t="s">
        <v>18</v>
      </c>
      <c r="H258" s="37" t="s">
        <v>19</v>
      </c>
      <c r="I258" s="37" t="s">
        <v>3451</v>
      </c>
      <c r="J258" s="37" t="s">
        <v>166</v>
      </c>
      <c r="K258" s="37" t="s">
        <v>13</v>
      </c>
      <c r="L258" s="37" t="s">
        <v>45</v>
      </c>
    </row>
    <row r="259" spans="1:12" ht="31.5" x14ac:dyDescent="0.25">
      <c r="A259" s="37" t="s">
        <v>3660</v>
      </c>
      <c r="B259" s="41" t="s">
        <v>3657</v>
      </c>
      <c r="C259" s="37" t="s">
        <v>3657</v>
      </c>
      <c r="D259" s="37" t="s">
        <v>4680</v>
      </c>
      <c r="E259" s="37" t="s">
        <v>3662</v>
      </c>
      <c r="F259" s="37" t="s">
        <v>37</v>
      </c>
      <c r="G259" s="37" t="s">
        <v>38</v>
      </c>
      <c r="H259" s="37" t="s">
        <v>39</v>
      </c>
      <c r="I259" s="37" t="s">
        <v>13</v>
      </c>
      <c r="J259" s="37" t="s">
        <v>13</v>
      </c>
      <c r="K259" s="37" t="s">
        <v>13</v>
      </c>
      <c r="L259" s="37" t="s">
        <v>45</v>
      </c>
    </row>
    <row r="260" spans="1:12" ht="31.5" x14ac:dyDescent="0.25">
      <c r="A260" s="37" t="s">
        <v>3663</v>
      </c>
      <c r="B260" s="41" t="s">
        <v>3661</v>
      </c>
      <c r="C260" s="37" t="s">
        <v>3661</v>
      </c>
      <c r="D260" s="37" t="s">
        <v>4684</v>
      </c>
      <c r="E260" s="37" t="s">
        <v>3665</v>
      </c>
      <c r="F260" s="37" t="s">
        <v>17</v>
      </c>
      <c r="G260" s="37" t="s">
        <v>18</v>
      </c>
      <c r="H260" s="37" t="s">
        <v>39</v>
      </c>
      <c r="I260" s="37" t="s">
        <v>13</v>
      </c>
      <c r="J260" s="37" t="s">
        <v>13</v>
      </c>
      <c r="K260" s="37" t="s">
        <v>13</v>
      </c>
      <c r="L260" s="37" t="s">
        <v>45</v>
      </c>
    </row>
    <row r="261" spans="1:12" ht="31.5" x14ac:dyDescent="0.25">
      <c r="A261" s="37" t="s">
        <v>3666</v>
      </c>
      <c r="B261" s="41" t="s">
        <v>3664</v>
      </c>
      <c r="C261" s="37" t="s">
        <v>3664</v>
      </c>
      <c r="D261" s="37" t="s">
        <v>4728</v>
      </c>
      <c r="E261" s="37" t="s">
        <v>3668</v>
      </c>
      <c r="F261" s="37" t="s">
        <v>17</v>
      </c>
      <c r="G261" s="37" t="s">
        <v>18</v>
      </c>
      <c r="H261" s="37" t="s">
        <v>39</v>
      </c>
      <c r="I261" s="37" t="s">
        <v>13</v>
      </c>
      <c r="J261" s="37" t="s">
        <v>13</v>
      </c>
      <c r="K261" s="37" t="s">
        <v>13</v>
      </c>
      <c r="L261" s="37" t="s">
        <v>45</v>
      </c>
    </row>
    <row r="262" spans="1:12" ht="45" x14ac:dyDescent="0.25">
      <c r="A262" s="37" t="s">
        <v>3669</v>
      </c>
      <c r="B262" s="41" t="s">
        <v>3667</v>
      </c>
      <c r="C262" s="37" t="s">
        <v>3667</v>
      </c>
      <c r="D262" s="7" t="s">
        <v>5027</v>
      </c>
      <c r="E262" s="37" t="s">
        <v>3671</v>
      </c>
      <c r="F262" s="37" t="s">
        <v>37</v>
      </c>
      <c r="G262" s="37" t="s">
        <v>109</v>
      </c>
      <c r="H262" s="37" t="s">
        <v>19</v>
      </c>
      <c r="I262" s="37" t="s">
        <v>4769</v>
      </c>
      <c r="J262" s="37" t="s">
        <v>13</v>
      </c>
      <c r="K262" s="37" t="s">
        <v>13</v>
      </c>
      <c r="L262" s="37" t="s">
        <v>45</v>
      </c>
    </row>
    <row r="263" spans="1:12" ht="45" x14ac:dyDescent="0.25">
      <c r="A263" s="37" t="s">
        <v>3672</v>
      </c>
      <c r="B263" s="41" t="s">
        <v>3670</v>
      </c>
      <c r="C263" s="37" t="s">
        <v>3670</v>
      </c>
      <c r="D263" s="7" t="s">
        <v>5028</v>
      </c>
      <c r="E263" s="37" t="s">
        <v>3674</v>
      </c>
      <c r="F263" s="37" t="s">
        <v>37</v>
      </c>
      <c r="G263" s="37" t="s">
        <v>109</v>
      </c>
      <c r="H263" s="37" t="s">
        <v>19</v>
      </c>
      <c r="I263" s="37" t="s">
        <v>4769</v>
      </c>
      <c r="J263" s="37" t="s">
        <v>13</v>
      </c>
      <c r="K263" s="37" t="s">
        <v>13</v>
      </c>
      <c r="L263" s="37" t="s">
        <v>45</v>
      </c>
    </row>
    <row r="264" spans="1:12" ht="31.5" x14ac:dyDescent="0.25">
      <c r="A264" s="37" t="s">
        <v>3675</v>
      </c>
      <c r="B264" s="41" t="s">
        <v>3673</v>
      </c>
      <c r="C264" s="37" t="s">
        <v>3673</v>
      </c>
      <c r="D264" s="37" t="s">
        <v>4755</v>
      </c>
      <c r="E264" s="37" t="s">
        <v>3677</v>
      </c>
      <c r="F264" s="37" t="s">
        <v>17</v>
      </c>
      <c r="G264" s="37" t="s">
        <v>18</v>
      </c>
      <c r="H264" s="37" t="s">
        <v>39</v>
      </c>
      <c r="I264" s="37" t="s">
        <v>13</v>
      </c>
      <c r="J264" s="37" t="s">
        <v>13</v>
      </c>
      <c r="K264" s="37" t="s">
        <v>13</v>
      </c>
      <c r="L264" s="37" t="s">
        <v>45</v>
      </c>
    </row>
    <row r="265" spans="1:12" ht="31.5" x14ac:dyDescent="0.25">
      <c r="A265" s="37" t="s">
        <v>3678</v>
      </c>
      <c r="B265" s="41" t="s">
        <v>3676</v>
      </c>
      <c r="C265" s="37" t="s">
        <v>3676</v>
      </c>
      <c r="D265" s="7" t="s">
        <v>5029</v>
      </c>
      <c r="E265" s="37" t="s">
        <v>3679</v>
      </c>
      <c r="F265" s="37" t="s">
        <v>17</v>
      </c>
      <c r="G265" s="37" t="s">
        <v>18</v>
      </c>
      <c r="H265" s="37" t="s">
        <v>19</v>
      </c>
      <c r="I265" s="37" t="s">
        <v>3251</v>
      </c>
      <c r="J265" s="37" t="s">
        <v>13</v>
      </c>
      <c r="K265" s="37" t="s">
        <v>13</v>
      </c>
      <c r="L265" s="37" t="s">
        <v>139</v>
      </c>
    </row>
    <row r="266" spans="1:12" ht="78.75" x14ac:dyDescent="0.25">
      <c r="A266" s="37" t="s">
        <v>3680</v>
      </c>
      <c r="B266" s="41" t="s">
        <v>3681</v>
      </c>
      <c r="C266" s="37" t="s">
        <v>3682</v>
      </c>
      <c r="D266" s="37" t="s">
        <v>5030</v>
      </c>
      <c r="E266" s="37" t="s">
        <v>3683</v>
      </c>
      <c r="F266" s="37" t="s">
        <v>17</v>
      </c>
      <c r="G266" s="37" t="s">
        <v>18</v>
      </c>
      <c r="H266" s="37" t="s">
        <v>39</v>
      </c>
      <c r="I266" s="37" t="s">
        <v>13</v>
      </c>
      <c r="J266" s="37" t="s">
        <v>13</v>
      </c>
      <c r="K266" s="37" t="s">
        <v>13</v>
      </c>
      <c r="L266" s="37" t="s">
        <v>13</v>
      </c>
    </row>
    <row r="267" spans="1:12" ht="63" x14ac:dyDescent="0.25">
      <c r="A267" s="37" t="s">
        <v>3684</v>
      </c>
      <c r="B267" s="41" t="s">
        <v>3685</v>
      </c>
      <c r="C267" s="37" t="s">
        <v>3685</v>
      </c>
      <c r="D267" s="37" t="s">
        <v>4754</v>
      </c>
      <c r="E267" s="37" t="s">
        <v>3686</v>
      </c>
      <c r="F267" s="37" t="s">
        <v>17</v>
      </c>
      <c r="G267" s="37" t="s">
        <v>18</v>
      </c>
      <c r="H267" s="37" t="s">
        <v>39</v>
      </c>
      <c r="I267" s="37" t="s">
        <v>13</v>
      </c>
      <c r="J267" s="37" t="s">
        <v>13</v>
      </c>
      <c r="K267" s="37" t="s">
        <v>13</v>
      </c>
      <c r="L267" s="37" t="s">
        <v>45</v>
      </c>
    </row>
    <row r="268" spans="1:12" ht="94.5" x14ac:dyDescent="0.25">
      <c r="A268" s="37" t="s">
        <v>3687</v>
      </c>
      <c r="B268" s="41" t="s">
        <v>3688</v>
      </c>
      <c r="C268" s="37" t="s">
        <v>3689</v>
      </c>
      <c r="D268" s="37" t="s">
        <v>5031</v>
      </c>
      <c r="E268" s="37" t="s">
        <v>3690</v>
      </c>
      <c r="F268" s="37" t="s">
        <v>17</v>
      </c>
      <c r="G268" s="37" t="s">
        <v>18</v>
      </c>
      <c r="H268" s="37" t="s">
        <v>39</v>
      </c>
      <c r="I268" s="37" t="s">
        <v>4543</v>
      </c>
      <c r="J268" s="37" t="s">
        <v>2784</v>
      </c>
      <c r="K268" s="37" t="s">
        <v>13</v>
      </c>
      <c r="L268" s="37" t="s">
        <v>13</v>
      </c>
    </row>
    <row r="269" spans="1:12" ht="31.5" x14ac:dyDescent="0.25">
      <c r="A269" s="37" t="s">
        <v>3691</v>
      </c>
      <c r="B269" s="41" t="s">
        <v>3692</v>
      </c>
      <c r="C269" s="37" t="s">
        <v>3692</v>
      </c>
      <c r="D269" s="37" t="s">
        <v>4629</v>
      </c>
      <c r="E269" s="37" t="s">
        <v>3693</v>
      </c>
      <c r="F269" s="37" t="s">
        <v>17</v>
      </c>
      <c r="G269" s="37" t="s">
        <v>18</v>
      </c>
      <c r="H269" s="37" t="s">
        <v>39</v>
      </c>
      <c r="I269" s="37" t="s">
        <v>13</v>
      </c>
      <c r="J269" s="37" t="s">
        <v>13</v>
      </c>
      <c r="K269" s="37" t="s">
        <v>13</v>
      </c>
      <c r="L269" s="37" t="s">
        <v>45</v>
      </c>
    </row>
    <row r="270" spans="1:12" ht="31.5" x14ac:dyDescent="0.25">
      <c r="A270" s="37" t="s">
        <v>3694</v>
      </c>
      <c r="B270" s="41" t="s">
        <v>3695</v>
      </c>
      <c r="C270" s="37" t="s">
        <v>3695</v>
      </c>
      <c r="D270" s="37" t="s">
        <v>5032</v>
      </c>
      <c r="E270" s="37" t="s">
        <v>3696</v>
      </c>
      <c r="F270" s="37" t="s">
        <v>17</v>
      </c>
      <c r="G270" s="37" t="s">
        <v>18</v>
      </c>
      <c r="H270" s="37" t="s">
        <v>39</v>
      </c>
      <c r="I270" s="37" t="s">
        <v>13</v>
      </c>
      <c r="J270" s="37" t="s">
        <v>13</v>
      </c>
      <c r="K270" s="37" t="s">
        <v>13</v>
      </c>
      <c r="L270" s="37" t="s">
        <v>45</v>
      </c>
    </row>
    <row r="271" spans="1:12" ht="47.25" x14ac:dyDescent="0.25">
      <c r="A271" s="37" t="s">
        <v>3697</v>
      </c>
      <c r="B271" s="41" t="s">
        <v>3698</v>
      </c>
      <c r="C271" s="37" t="s">
        <v>3698</v>
      </c>
      <c r="D271" s="37" t="s">
        <v>4666</v>
      </c>
      <c r="E271" s="37" t="s">
        <v>3699</v>
      </c>
      <c r="F271" s="37" t="s">
        <v>17</v>
      </c>
      <c r="G271" s="37" t="s">
        <v>18</v>
      </c>
      <c r="H271" s="37" t="s">
        <v>39</v>
      </c>
      <c r="I271" s="37" t="s">
        <v>13</v>
      </c>
      <c r="J271" s="37" t="s">
        <v>13</v>
      </c>
      <c r="K271" s="37" t="s">
        <v>13</v>
      </c>
      <c r="L271" s="37" t="s">
        <v>45</v>
      </c>
    </row>
    <row r="272" spans="1:12" ht="31.5" x14ac:dyDescent="0.25">
      <c r="A272" s="37" t="s">
        <v>3700</v>
      </c>
      <c r="B272" s="41" t="s">
        <v>3701</v>
      </c>
      <c r="C272" s="37" t="s">
        <v>3701</v>
      </c>
      <c r="D272" s="37" t="s">
        <v>4677</v>
      </c>
      <c r="E272" s="37" t="s">
        <v>3702</v>
      </c>
      <c r="F272" s="37" t="s">
        <v>17</v>
      </c>
      <c r="G272" s="37" t="s">
        <v>18</v>
      </c>
      <c r="H272" s="37" t="s">
        <v>39</v>
      </c>
      <c r="I272" s="37" t="s">
        <v>13</v>
      </c>
      <c r="J272" s="37" t="s">
        <v>13</v>
      </c>
      <c r="K272" s="37" t="s">
        <v>13</v>
      </c>
      <c r="L272" s="37" t="s">
        <v>45</v>
      </c>
    </row>
    <row r="273" spans="1:12" ht="31.5" x14ac:dyDescent="0.25">
      <c r="A273" s="37" t="s">
        <v>3703</v>
      </c>
      <c r="B273" s="41" t="s">
        <v>3705</v>
      </c>
      <c r="C273" s="37" t="s">
        <v>13</v>
      </c>
      <c r="D273" s="7" t="s">
        <v>3706</v>
      </c>
      <c r="E273" s="37" t="s">
        <v>13</v>
      </c>
      <c r="F273" s="37" t="s">
        <v>17</v>
      </c>
      <c r="G273" s="37" t="s">
        <v>18</v>
      </c>
      <c r="H273" s="37" t="s">
        <v>19</v>
      </c>
      <c r="I273" s="37" t="s">
        <v>3451</v>
      </c>
      <c r="J273" s="37" t="s">
        <v>166</v>
      </c>
      <c r="K273" s="37" t="s">
        <v>13</v>
      </c>
      <c r="L273" s="37" t="s">
        <v>45</v>
      </c>
    </row>
    <row r="274" spans="1:12" ht="47.25" x14ac:dyDescent="0.25">
      <c r="A274" s="37" t="s">
        <v>3707</v>
      </c>
      <c r="B274" s="41" t="s">
        <v>3704</v>
      </c>
      <c r="C274" s="37" t="s">
        <v>3704</v>
      </c>
      <c r="D274" s="37" t="s">
        <v>5033</v>
      </c>
      <c r="E274" s="37" t="s">
        <v>3709</v>
      </c>
      <c r="F274" s="37" t="s">
        <v>37</v>
      </c>
      <c r="G274" s="37" t="s">
        <v>38</v>
      </c>
      <c r="H274" s="37" t="s">
        <v>39</v>
      </c>
      <c r="I274" s="37" t="s">
        <v>13</v>
      </c>
      <c r="J274" s="37" t="s">
        <v>13</v>
      </c>
      <c r="K274" s="37" t="s">
        <v>13</v>
      </c>
      <c r="L274" s="37" t="s">
        <v>45</v>
      </c>
    </row>
    <row r="275" spans="1:12" ht="31.5" x14ac:dyDescent="0.25">
      <c r="A275" s="37" t="s">
        <v>3710</v>
      </c>
      <c r="B275" s="41" t="s">
        <v>3708</v>
      </c>
      <c r="C275" s="37" t="s">
        <v>3708</v>
      </c>
      <c r="D275" s="37" t="s">
        <v>4685</v>
      </c>
      <c r="E275" s="37" t="s">
        <v>3712</v>
      </c>
      <c r="F275" s="37" t="s">
        <v>17</v>
      </c>
      <c r="G275" s="37" t="s">
        <v>18</v>
      </c>
      <c r="H275" s="37" t="s">
        <v>39</v>
      </c>
      <c r="I275" s="37" t="s">
        <v>13</v>
      </c>
      <c r="J275" s="37" t="s">
        <v>13</v>
      </c>
      <c r="K275" s="37" t="s">
        <v>13</v>
      </c>
      <c r="L275" s="37" t="s">
        <v>45</v>
      </c>
    </row>
    <row r="276" spans="1:12" ht="31.5" x14ac:dyDescent="0.25">
      <c r="A276" s="37" t="s">
        <v>3713</v>
      </c>
      <c r="B276" s="41" t="s">
        <v>3711</v>
      </c>
      <c r="C276" s="37" t="s">
        <v>3711</v>
      </c>
      <c r="D276" s="37" t="s">
        <v>4729</v>
      </c>
      <c r="E276" s="37" t="s">
        <v>3715</v>
      </c>
      <c r="F276" s="37" t="s">
        <v>17</v>
      </c>
      <c r="G276" s="37" t="s">
        <v>18</v>
      </c>
      <c r="H276" s="37" t="s">
        <v>39</v>
      </c>
      <c r="I276" s="37" t="s">
        <v>13</v>
      </c>
      <c r="J276" s="37" t="s">
        <v>13</v>
      </c>
      <c r="K276" s="37" t="s">
        <v>13</v>
      </c>
      <c r="L276" s="37" t="s">
        <v>45</v>
      </c>
    </row>
    <row r="277" spans="1:12" ht="45" x14ac:dyDescent="0.25">
      <c r="A277" s="37" t="s">
        <v>3716</v>
      </c>
      <c r="B277" s="41" t="s">
        <v>3714</v>
      </c>
      <c r="C277" s="37" t="s">
        <v>3714</v>
      </c>
      <c r="D277" s="7" t="s">
        <v>5034</v>
      </c>
      <c r="E277" s="37" t="s">
        <v>3718</v>
      </c>
      <c r="F277" s="37" t="s">
        <v>37</v>
      </c>
      <c r="G277" s="37" t="s">
        <v>109</v>
      </c>
      <c r="H277" s="37" t="s">
        <v>19</v>
      </c>
      <c r="I277" s="37" t="s">
        <v>2622</v>
      </c>
      <c r="J277" s="37" t="s">
        <v>13</v>
      </c>
      <c r="K277" s="37" t="s">
        <v>13</v>
      </c>
      <c r="L277" s="37" t="s">
        <v>45</v>
      </c>
    </row>
    <row r="278" spans="1:12" ht="31.5" x14ac:dyDescent="0.25">
      <c r="A278" s="37" t="s">
        <v>3719</v>
      </c>
      <c r="B278" s="41" t="s">
        <v>3717</v>
      </c>
      <c r="C278" s="37" t="s">
        <v>3717</v>
      </c>
      <c r="D278" s="37" t="s">
        <v>4706</v>
      </c>
      <c r="E278" s="37" t="s">
        <v>3720</v>
      </c>
      <c r="F278" s="37" t="s">
        <v>17</v>
      </c>
      <c r="G278" s="37" t="s">
        <v>18</v>
      </c>
      <c r="H278" s="37" t="s">
        <v>39</v>
      </c>
      <c r="I278" s="37" t="s">
        <v>13</v>
      </c>
      <c r="J278" s="37" t="s">
        <v>13</v>
      </c>
      <c r="K278" s="37" t="s">
        <v>13</v>
      </c>
      <c r="L278" s="37" t="s">
        <v>45</v>
      </c>
    </row>
    <row r="279" spans="1:12" ht="267.75" x14ac:dyDescent="0.25">
      <c r="A279" s="37" t="s">
        <v>3721</v>
      </c>
      <c r="B279" s="41" t="s">
        <v>3722</v>
      </c>
      <c r="C279" s="37" t="s">
        <v>3723</v>
      </c>
      <c r="D279" s="7" t="s">
        <v>5035</v>
      </c>
      <c r="E279" s="37" t="s">
        <v>3724</v>
      </c>
      <c r="F279" s="37" t="s">
        <v>17</v>
      </c>
      <c r="G279" s="37" t="s">
        <v>18</v>
      </c>
      <c r="H279" s="37" t="s">
        <v>19</v>
      </c>
      <c r="I279" s="37" t="s">
        <v>2822</v>
      </c>
      <c r="J279" s="37" t="s">
        <v>13</v>
      </c>
      <c r="K279" s="37" t="s">
        <v>13</v>
      </c>
      <c r="L279" s="37" t="s">
        <v>13</v>
      </c>
    </row>
    <row r="280" spans="1:12" ht="47.25" x14ac:dyDescent="0.25">
      <c r="A280" s="37" t="s">
        <v>3726</v>
      </c>
      <c r="B280" s="41" t="s">
        <v>3727</v>
      </c>
      <c r="C280" s="37" t="s">
        <v>3727</v>
      </c>
      <c r="D280" s="37" t="s">
        <v>4592</v>
      </c>
      <c r="E280" s="37" t="s">
        <v>3728</v>
      </c>
      <c r="F280" s="37" t="s">
        <v>37</v>
      </c>
      <c r="G280" s="37" t="s">
        <v>348</v>
      </c>
      <c r="H280" s="37" t="s">
        <v>39</v>
      </c>
      <c r="I280" s="37" t="s">
        <v>4770</v>
      </c>
      <c r="J280" s="37" t="s">
        <v>13</v>
      </c>
      <c r="K280" s="37" t="s">
        <v>13</v>
      </c>
      <c r="L280" s="37" t="s">
        <v>45</v>
      </c>
    </row>
    <row r="281" spans="1:12" ht="31.5" x14ac:dyDescent="0.25">
      <c r="A281" s="37" t="s">
        <v>3729</v>
      </c>
      <c r="B281" s="41" t="s">
        <v>3730</v>
      </c>
      <c r="C281" s="37" t="s">
        <v>3730</v>
      </c>
      <c r="D281" s="37" t="s">
        <v>3731</v>
      </c>
      <c r="E281" s="37" t="s">
        <v>3732</v>
      </c>
      <c r="F281" s="37" t="s">
        <v>37</v>
      </c>
      <c r="G281" s="37" t="s">
        <v>348</v>
      </c>
      <c r="H281" s="37" t="s">
        <v>39</v>
      </c>
      <c r="I281" s="37" t="s">
        <v>4770</v>
      </c>
      <c r="J281" s="37" t="s">
        <v>13</v>
      </c>
      <c r="K281" s="37" t="s">
        <v>13</v>
      </c>
      <c r="L281" s="37" t="s">
        <v>45</v>
      </c>
    </row>
    <row r="282" spans="1:12" ht="47.25" x14ac:dyDescent="0.25">
      <c r="A282" s="37" t="s">
        <v>3733</v>
      </c>
      <c r="B282" s="41" t="s">
        <v>3734</v>
      </c>
      <c r="C282" s="37" t="s">
        <v>3734</v>
      </c>
      <c r="D282" s="37" t="s">
        <v>3735</v>
      </c>
      <c r="E282" s="37" t="s">
        <v>3736</v>
      </c>
      <c r="F282" s="37" t="s">
        <v>17</v>
      </c>
      <c r="G282" s="37" t="s">
        <v>18</v>
      </c>
      <c r="H282" s="37" t="s">
        <v>39</v>
      </c>
      <c r="I282" s="37" t="s">
        <v>13</v>
      </c>
      <c r="J282" s="37" t="s">
        <v>3737</v>
      </c>
      <c r="K282" s="37" t="s">
        <v>13</v>
      </c>
      <c r="L282" s="37" t="s">
        <v>45</v>
      </c>
    </row>
    <row r="283" spans="1:12" ht="47.25" x14ac:dyDescent="0.25">
      <c r="A283" s="37" t="s">
        <v>3738</v>
      </c>
      <c r="B283" s="41" t="s">
        <v>3739</v>
      </c>
      <c r="C283" s="37" t="s">
        <v>3739</v>
      </c>
      <c r="D283" s="37" t="s">
        <v>5036</v>
      </c>
      <c r="E283" s="37" t="s">
        <v>3741</v>
      </c>
      <c r="F283" s="37" t="s">
        <v>37</v>
      </c>
      <c r="G283" s="37" t="s">
        <v>348</v>
      </c>
      <c r="H283" s="37" t="s">
        <v>39</v>
      </c>
      <c r="I283" s="37" t="s">
        <v>13</v>
      </c>
      <c r="J283" s="37" t="s">
        <v>13</v>
      </c>
      <c r="K283" s="37" t="s">
        <v>13</v>
      </c>
      <c r="L283" s="37" t="s">
        <v>32</v>
      </c>
    </row>
    <row r="284" spans="1:12" ht="78.75" x14ac:dyDescent="0.25">
      <c r="A284" s="37" t="s">
        <v>3742</v>
      </c>
      <c r="B284" s="41" t="s">
        <v>3743</v>
      </c>
      <c r="C284" s="37" t="s">
        <v>3744</v>
      </c>
      <c r="D284" s="37" t="s">
        <v>5037</v>
      </c>
      <c r="E284" s="37" t="s">
        <v>3745</v>
      </c>
      <c r="F284" s="37" t="s">
        <v>17</v>
      </c>
      <c r="G284" s="37" t="s">
        <v>18</v>
      </c>
      <c r="H284" s="37" t="s">
        <v>39</v>
      </c>
      <c r="I284" s="37" t="s">
        <v>13</v>
      </c>
      <c r="J284" s="37" t="s">
        <v>13</v>
      </c>
      <c r="K284" s="37" t="s">
        <v>13</v>
      </c>
      <c r="L284" s="37" t="s">
        <v>13</v>
      </c>
    </row>
    <row r="285" spans="1:12" ht="31.5" x14ac:dyDescent="0.25">
      <c r="A285" s="37" t="s">
        <v>3746</v>
      </c>
      <c r="B285" s="41" t="s">
        <v>3747</v>
      </c>
      <c r="C285" s="37" t="s">
        <v>3747</v>
      </c>
      <c r="D285" s="37" t="s">
        <v>4642</v>
      </c>
      <c r="E285" s="37" t="s">
        <v>3748</v>
      </c>
      <c r="F285" s="37" t="s">
        <v>17</v>
      </c>
      <c r="G285" s="37" t="s">
        <v>18</v>
      </c>
      <c r="H285" s="37" t="s">
        <v>39</v>
      </c>
      <c r="I285" s="37" t="s">
        <v>30</v>
      </c>
      <c r="J285" s="37" t="s">
        <v>13</v>
      </c>
      <c r="K285" s="37" t="s">
        <v>13</v>
      </c>
      <c r="L285" s="37" t="s">
        <v>45</v>
      </c>
    </row>
    <row r="286" spans="1:12" ht="31.5" x14ac:dyDescent="0.25">
      <c r="A286" s="37" t="s">
        <v>3749</v>
      </c>
      <c r="B286" s="41" t="s">
        <v>3750</v>
      </c>
      <c r="C286" s="37" t="s">
        <v>3750</v>
      </c>
      <c r="D286" s="37" t="s">
        <v>4645</v>
      </c>
      <c r="E286" s="37" t="s">
        <v>3751</v>
      </c>
      <c r="F286" s="37" t="s">
        <v>17</v>
      </c>
      <c r="G286" s="37" t="s">
        <v>18</v>
      </c>
      <c r="H286" s="37" t="s">
        <v>39</v>
      </c>
      <c r="I286" s="37" t="s">
        <v>13</v>
      </c>
      <c r="J286" s="37" t="s">
        <v>13</v>
      </c>
      <c r="K286" s="37" t="s">
        <v>13</v>
      </c>
      <c r="L286" s="37" t="s">
        <v>45</v>
      </c>
    </row>
    <row r="287" spans="1:12" ht="31.5" x14ac:dyDescent="0.25">
      <c r="A287" s="37" t="s">
        <v>3752</v>
      </c>
      <c r="B287" s="41" t="s">
        <v>3753</v>
      </c>
      <c r="C287" s="37" t="s">
        <v>3753</v>
      </c>
      <c r="D287" s="37" t="s">
        <v>3754</v>
      </c>
      <c r="E287" s="37" t="s">
        <v>3755</v>
      </c>
      <c r="F287" s="37" t="s">
        <v>17</v>
      </c>
      <c r="G287" s="37" t="s">
        <v>18</v>
      </c>
      <c r="H287" s="37" t="s">
        <v>39</v>
      </c>
      <c r="I287" s="37" t="s">
        <v>13</v>
      </c>
      <c r="J287" s="37" t="s">
        <v>13</v>
      </c>
      <c r="K287" s="37" t="s">
        <v>13</v>
      </c>
      <c r="L287" s="37" t="s">
        <v>45</v>
      </c>
    </row>
    <row r="288" spans="1:12" ht="47.25" x14ac:dyDescent="0.25">
      <c r="A288" s="37" t="s">
        <v>3756</v>
      </c>
      <c r="B288" s="41" t="s">
        <v>3757</v>
      </c>
      <c r="C288" s="37" t="s">
        <v>3757</v>
      </c>
      <c r="D288" s="37" t="s">
        <v>3758</v>
      </c>
      <c r="E288" s="37" t="s">
        <v>3759</v>
      </c>
      <c r="F288" s="37" t="s">
        <v>17</v>
      </c>
      <c r="G288" s="37" t="s">
        <v>18</v>
      </c>
      <c r="H288" s="37" t="s">
        <v>39</v>
      </c>
      <c r="I288" s="37" t="s">
        <v>13</v>
      </c>
      <c r="J288" s="37" t="s">
        <v>13</v>
      </c>
      <c r="K288" s="37" t="s">
        <v>13</v>
      </c>
      <c r="L288" s="37" t="s">
        <v>45</v>
      </c>
    </row>
    <row r="289" spans="1:12" ht="31.5" x14ac:dyDescent="0.25">
      <c r="A289" s="37" t="s">
        <v>3760</v>
      </c>
      <c r="B289" s="41" t="s">
        <v>3762</v>
      </c>
      <c r="C289" s="37" t="s">
        <v>13</v>
      </c>
      <c r="D289" s="7" t="s">
        <v>3763</v>
      </c>
      <c r="E289" s="37" t="s">
        <v>13</v>
      </c>
      <c r="F289" s="37" t="s">
        <v>17</v>
      </c>
      <c r="G289" s="37" t="s">
        <v>18</v>
      </c>
      <c r="H289" s="37" t="s">
        <v>19</v>
      </c>
      <c r="I289" s="37" t="s">
        <v>3451</v>
      </c>
      <c r="J289" s="37" t="s">
        <v>166</v>
      </c>
      <c r="K289" s="37" t="s">
        <v>13</v>
      </c>
      <c r="L289" s="37" t="s">
        <v>45</v>
      </c>
    </row>
    <row r="290" spans="1:12" ht="31.5" x14ac:dyDescent="0.25">
      <c r="A290" s="37" t="s">
        <v>3764</v>
      </c>
      <c r="B290" s="41" t="s">
        <v>3761</v>
      </c>
      <c r="C290" s="37" t="s">
        <v>3761</v>
      </c>
      <c r="D290" s="37" t="s">
        <v>3766</v>
      </c>
      <c r="E290" s="37" t="s">
        <v>3767</v>
      </c>
      <c r="F290" s="37" t="s">
        <v>37</v>
      </c>
      <c r="G290" s="37" t="s">
        <v>38</v>
      </c>
      <c r="H290" s="37" t="s">
        <v>39</v>
      </c>
      <c r="I290" s="37" t="s">
        <v>13</v>
      </c>
      <c r="J290" s="37" t="s">
        <v>13</v>
      </c>
      <c r="K290" s="37" t="s">
        <v>13</v>
      </c>
      <c r="L290" s="37" t="s">
        <v>45</v>
      </c>
    </row>
    <row r="291" spans="1:12" ht="31.5" x14ac:dyDescent="0.25">
      <c r="A291" s="37" t="s">
        <v>3768</v>
      </c>
      <c r="B291" s="41" t="s">
        <v>3765</v>
      </c>
      <c r="C291" s="37" t="s">
        <v>3765</v>
      </c>
      <c r="D291" s="37" t="s">
        <v>4689</v>
      </c>
      <c r="E291" s="37" t="s">
        <v>3770</v>
      </c>
      <c r="F291" s="37" t="s">
        <v>17</v>
      </c>
      <c r="G291" s="37" t="s">
        <v>18</v>
      </c>
      <c r="H291" s="37" t="s">
        <v>39</v>
      </c>
      <c r="I291" s="37" t="s">
        <v>13</v>
      </c>
      <c r="J291" s="37" t="s">
        <v>13</v>
      </c>
      <c r="K291" s="37" t="s">
        <v>13</v>
      </c>
      <c r="L291" s="37" t="s">
        <v>45</v>
      </c>
    </row>
    <row r="292" spans="1:12" ht="31.5" x14ac:dyDescent="0.25">
      <c r="A292" s="37" t="s">
        <v>3771</v>
      </c>
      <c r="B292" s="41" t="s">
        <v>3769</v>
      </c>
      <c r="C292" s="37" t="s">
        <v>3769</v>
      </c>
      <c r="D292" s="37" t="s">
        <v>4700</v>
      </c>
      <c r="E292" s="37" t="s">
        <v>3773</v>
      </c>
      <c r="F292" s="37" t="s">
        <v>17</v>
      </c>
      <c r="G292" s="37" t="s">
        <v>18</v>
      </c>
      <c r="H292" s="37" t="s">
        <v>39</v>
      </c>
      <c r="I292" s="37" t="s">
        <v>13</v>
      </c>
      <c r="J292" s="37" t="s">
        <v>13</v>
      </c>
      <c r="K292" s="37" t="s">
        <v>13</v>
      </c>
      <c r="L292" s="37" t="s">
        <v>45</v>
      </c>
    </row>
    <row r="293" spans="1:12" ht="45" x14ac:dyDescent="0.25">
      <c r="A293" s="37" t="s">
        <v>3774</v>
      </c>
      <c r="B293" s="41" t="s">
        <v>3772</v>
      </c>
      <c r="C293" s="37" t="s">
        <v>3772</v>
      </c>
      <c r="D293" s="7" t="s">
        <v>3776</v>
      </c>
      <c r="E293" s="37" t="s">
        <v>3777</v>
      </c>
      <c r="F293" s="37" t="s">
        <v>37</v>
      </c>
      <c r="G293" s="37" t="s">
        <v>109</v>
      </c>
      <c r="H293" s="37" t="s">
        <v>19</v>
      </c>
      <c r="I293" s="37" t="s">
        <v>2622</v>
      </c>
      <c r="J293" s="37" t="s">
        <v>13</v>
      </c>
      <c r="K293" s="37" t="s">
        <v>13</v>
      </c>
      <c r="L293" s="37" t="s">
        <v>32</v>
      </c>
    </row>
    <row r="294" spans="1:12" ht="47.25" x14ac:dyDescent="0.25">
      <c r="A294" s="37" t="s">
        <v>3778</v>
      </c>
      <c r="B294" s="41" t="s">
        <v>3775</v>
      </c>
      <c r="C294" s="37" t="s">
        <v>3775</v>
      </c>
      <c r="D294" s="37" t="s">
        <v>4707</v>
      </c>
      <c r="E294" s="37" t="s">
        <v>3780</v>
      </c>
      <c r="F294" s="37" t="s">
        <v>37</v>
      </c>
      <c r="G294" s="37" t="s">
        <v>109</v>
      </c>
      <c r="H294" s="37" t="s">
        <v>39</v>
      </c>
      <c r="I294" s="37" t="s">
        <v>13</v>
      </c>
      <c r="J294" s="37" t="s">
        <v>13</v>
      </c>
      <c r="K294" s="37" t="s">
        <v>13</v>
      </c>
      <c r="L294" s="37" t="s">
        <v>139</v>
      </c>
    </row>
    <row r="295" spans="1:12" ht="31.5" x14ac:dyDescent="0.25">
      <c r="A295" s="37" t="s">
        <v>3781</v>
      </c>
      <c r="B295" s="41" t="s">
        <v>3779</v>
      </c>
      <c r="C295" s="37" t="s">
        <v>3779</v>
      </c>
      <c r="D295" s="37" t="s">
        <v>4771</v>
      </c>
      <c r="E295" s="37" t="s">
        <v>3783</v>
      </c>
      <c r="F295" s="37" t="s">
        <v>17</v>
      </c>
      <c r="G295" s="37" t="s">
        <v>18</v>
      </c>
      <c r="H295" s="37" t="s">
        <v>39</v>
      </c>
      <c r="I295" s="37" t="s">
        <v>13</v>
      </c>
      <c r="J295" s="37" t="s">
        <v>13</v>
      </c>
      <c r="K295" s="37" t="s">
        <v>13</v>
      </c>
      <c r="L295" s="37" t="s">
        <v>45</v>
      </c>
    </row>
    <row r="296" spans="1:12" ht="31.5" x14ac:dyDescent="0.25">
      <c r="A296" s="37" t="s">
        <v>3784</v>
      </c>
      <c r="B296" s="41" t="s">
        <v>3782</v>
      </c>
      <c r="C296" s="37" t="s">
        <v>3782</v>
      </c>
      <c r="D296" s="37" t="s">
        <v>3785</v>
      </c>
      <c r="E296" s="37" t="s">
        <v>3786</v>
      </c>
      <c r="F296" s="37" t="s">
        <v>37</v>
      </c>
      <c r="G296" s="37" t="s">
        <v>318</v>
      </c>
      <c r="H296" s="37" t="s">
        <v>39</v>
      </c>
      <c r="I296" s="37" t="s">
        <v>807</v>
      </c>
      <c r="J296" s="37" t="s">
        <v>13</v>
      </c>
      <c r="K296" s="37" t="s">
        <v>13</v>
      </c>
      <c r="L296" s="37" t="s">
        <v>45</v>
      </c>
    </row>
    <row r="297" spans="1:12" ht="31.5" x14ac:dyDescent="0.25">
      <c r="A297" s="37" t="s">
        <v>3787</v>
      </c>
      <c r="B297" s="41" t="s">
        <v>3788</v>
      </c>
      <c r="C297" s="37" t="s">
        <v>3788</v>
      </c>
      <c r="D297" s="37" t="s">
        <v>3789</v>
      </c>
      <c r="E297" s="37" t="s">
        <v>3790</v>
      </c>
      <c r="F297" s="37" t="s">
        <v>17</v>
      </c>
      <c r="G297" s="37" t="s">
        <v>18</v>
      </c>
      <c r="H297" s="37" t="s">
        <v>39</v>
      </c>
      <c r="I297" s="37" t="s">
        <v>3791</v>
      </c>
      <c r="J297" s="37" t="s">
        <v>13</v>
      </c>
      <c r="K297" s="37" t="s">
        <v>13</v>
      </c>
      <c r="L297" s="37" t="s">
        <v>45</v>
      </c>
    </row>
    <row r="298" spans="1:12" ht="409.5" x14ac:dyDescent="0.25">
      <c r="A298" s="37" t="s">
        <v>3792</v>
      </c>
      <c r="B298" s="41" t="s">
        <v>3793</v>
      </c>
      <c r="C298" s="37" t="s">
        <v>3794</v>
      </c>
      <c r="D298" s="37" t="s">
        <v>5038</v>
      </c>
      <c r="E298" s="37" t="s">
        <v>3795</v>
      </c>
      <c r="F298" s="37" t="s">
        <v>17</v>
      </c>
      <c r="G298" s="37" t="s">
        <v>18</v>
      </c>
      <c r="H298" s="37" t="s">
        <v>39</v>
      </c>
      <c r="I298" s="37" t="s">
        <v>4545</v>
      </c>
      <c r="J298" s="37" t="s">
        <v>3796</v>
      </c>
      <c r="K298" s="37" t="s">
        <v>13</v>
      </c>
      <c r="L298" s="37" t="s">
        <v>13</v>
      </c>
    </row>
    <row r="299" spans="1:12" ht="31.5" x14ac:dyDescent="0.25">
      <c r="A299" s="37" t="s">
        <v>3797</v>
      </c>
      <c r="B299" s="41" t="s">
        <v>3798</v>
      </c>
      <c r="C299" s="37" t="s">
        <v>3798</v>
      </c>
      <c r="D299" s="37" t="s">
        <v>3799</v>
      </c>
      <c r="E299" s="37" t="s">
        <v>3800</v>
      </c>
      <c r="F299" s="37" t="s">
        <v>17</v>
      </c>
      <c r="G299" s="37" t="s">
        <v>18</v>
      </c>
      <c r="H299" s="37" t="s">
        <v>39</v>
      </c>
      <c r="I299" s="37" t="s">
        <v>13</v>
      </c>
      <c r="J299" s="37" t="s">
        <v>13</v>
      </c>
      <c r="K299" s="37" t="s">
        <v>13</v>
      </c>
      <c r="L299" s="37" t="s">
        <v>45</v>
      </c>
    </row>
    <row r="300" spans="1:12" ht="31.5" x14ac:dyDescent="0.25">
      <c r="A300" s="37" t="s">
        <v>3801</v>
      </c>
      <c r="B300" s="41" t="s">
        <v>3802</v>
      </c>
      <c r="C300" s="37" t="s">
        <v>3802</v>
      </c>
      <c r="D300" s="37" t="s">
        <v>3803</v>
      </c>
      <c r="E300" s="37" t="s">
        <v>3804</v>
      </c>
      <c r="F300" s="37" t="s">
        <v>17</v>
      </c>
      <c r="G300" s="37" t="s">
        <v>18</v>
      </c>
      <c r="H300" s="37" t="s">
        <v>39</v>
      </c>
      <c r="I300" s="37" t="s">
        <v>13</v>
      </c>
      <c r="J300" s="37" t="s">
        <v>13</v>
      </c>
      <c r="K300" s="37" t="s">
        <v>13</v>
      </c>
      <c r="L300" s="37" t="s">
        <v>45</v>
      </c>
    </row>
    <row r="301" spans="1:12" ht="31.5" x14ac:dyDescent="0.25">
      <c r="A301" s="37" t="s">
        <v>3805</v>
      </c>
      <c r="B301" s="41" t="s">
        <v>3806</v>
      </c>
      <c r="C301" s="37" t="s">
        <v>3806</v>
      </c>
      <c r="D301" s="37" t="s">
        <v>4772</v>
      </c>
      <c r="E301" s="37" t="s">
        <v>3807</v>
      </c>
      <c r="F301" s="37" t="s">
        <v>37</v>
      </c>
      <c r="G301" s="37" t="s">
        <v>109</v>
      </c>
      <c r="H301" s="37" t="s">
        <v>39</v>
      </c>
      <c r="I301" s="37" t="s">
        <v>13</v>
      </c>
      <c r="J301" s="37" t="s">
        <v>13</v>
      </c>
      <c r="K301" s="37" t="s">
        <v>13</v>
      </c>
      <c r="L301" s="37" t="s">
        <v>45</v>
      </c>
    </row>
    <row r="302" spans="1:12" ht="31.5" x14ac:dyDescent="0.25">
      <c r="A302" s="37" t="s">
        <v>3808</v>
      </c>
      <c r="B302" s="41" t="s">
        <v>3809</v>
      </c>
      <c r="C302" s="37" t="s">
        <v>3809</v>
      </c>
      <c r="D302" s="37" t="s">
        <v>3810</v>
      </c>
      <c r="E302" s="37" t="s">
        <v>3811</v>
      </c>
      <c r="F302" s="37" t="s">
        <v>37</v>
      </c>
      <c r="G302" s="37" t="s">
        <v>109</v>
      </c>
      <c r="H302" s="37" t="s">
        <v>39</v>
      </c>
      <c r="I302" s="37" t="s">
        <v>13</v>
      </c>
      <c r="J302" s="37" t="s">
        <v>3430</v>
      </c>
      <c r="K302" s="37" t="s">
        <v>13</v>
      </c>
      <c r="L302" s="37" t="s">
        <v>45</v>
      </c>
    </row>
    <row r="303" spans="1:12" ht="47.25" x14ac:dyDescent="0.25">
      <c r="A303" s="37" t="s">
        <v>3812</v>
      </c>
      <c r="B303" s="41" t="s">
        <v>3814</v>
      </c>
      <c r="C303" s="37" t="s">
        <v>13</v>
      </c>
      <c r="D303" s="7" t="s">
        <v>3815</v>
      </c>
      <c r="E303" s="37" t="s">
        <v>13</v>
      </c>
      <c r="F303" s="37" t="s">
        <v>3816</v>
      </c>
      <c r="G303" s="37" t="s">
        <v>109</v>
      </c>
      <c r="H303" s="37" t="s">
        <v>19</v>
      </c>
      <c r="I303" s="37" t="s">
        <v>3817</v>
      </c>
      <c r="J303" s="37" t="s">
        <v>3818</v>
      </c>
      <c r="K303" s="37" t="s">
        <v>13</v>
      </c>
      <c r="L303" s="37" t="s">
        <v>45</v>
      </c>
    </row>
    <row r="304" spans="1:12" ht="47.25" x14ac:dyDescent="0.25">
      <c r="A304" s="37" t="s">
        <v>3819</v>
      </c>
      <c r="B304" s="41" t="s">
        <v>3813</v>
      </c>
      <c r="C304" s="37" t="s">
        <v>3813</v>
      </c>
      <c r="D304" s="37" t="s">
        <v>3821</v>
      </c>
      <c r="E304" s="37" t="s">
        <v>3822</v>
      </c>
      <c r="F304" s="37" t="s">
        <v>17</v>
      </c>
      <c r="G304" s="37" t="s">
        <v>18</v>
      </c>
      <c r="H304" s="37" t="s">
        <v>39</v>
      </c>
      <c r="I304" s="37" t="s">
        <v>13</v>
      </c>
      <c r="J304" s="37" t="s">
        <v>13</v>
      </c>
      <c r="K304" s="37" t="s">
        <v>13</v>
      </c>
      <c r="L304" s="37" t="s">
        <v>45</v>
      </c>
    </row>
    <row r="305" spans="1:12" ht="47.25" x14ac:dyDescent="0.25">
      <c r="A305" s="37" t="s">
        <v>3823</v>
      </c>
      <c r="B305" s="41" t="s">
        <v>3820</v>
      </c>
      <c r="C305" s="37" t="s">
        <v>3820</v>
      </c>
      <c r="D305" s="7" t="s">
        <v>3824</v>
      </c>
      <c r="E305" s="37" t="s">
        <v>3825</v>
      </c>
      <c r="F305" s="37" t="s">
        <v>37</v>
      </c>
      <c r="G305" s="37" t="s">
        <v>318</v>
      </c>
      <c r="H305" s="37" t="s">
        <v>19</v>
      </c>
      <c r="I305" s="37" t="s">
        <v>3826</v>
      </c>
      <c r="J305" s="37" t="s">
        <v>13</v>
      </c>
      <c r="K305" s="37" t="s">
        <v>13</v>
      </c>
      <c r="L305" s="37" t="s">
        <v>45</v>
      </c>
    </row>
    <row r="306" spans="1:12" ht="94.5" x14ac:dyDescent="0.25">
      <c r="A306" s="37" t="s">
        <v>3827</v>
      </c>
      <c r="B306" s="41" t="s">
        <v>3828</v>
      </c>
      <c r="C306" s="37" t="s">
        <v>3828</v>
      </c>
      <c r="D306" s="37" t="s">
        <v>3829</v>
      </c>
      <c r="E306" s="37" t="s">
        <v>3830</v>
      </c>
      <c r="F306" s="37" t="s">
        <v>37</v>
      </c>
      <c r="G306" s="37" t="s">
        <v>38</v>
      </c>
      <c r="H306" s="37" t="s">
        <v>39</v>
      </c>
      <c r="I306" s="37" t="s">
        <v>30</v>
      </c>
      <c r="J306" s="37" t="s">
        <v>13</v>
      </c>
      <c r="K306" s="37" t="s">
        <v>13</v>
      </c>
      <c r="L306" s="37" t="s">
        <v>45</v>
      </c>
    </row>
    <row r="307" spans="1:12" ht="31.5" x14ac:dyDescent="0.25">
      <c r="A307" s="37" t="s">
        <v>3831</v>
      </c>
      <c r="B307" s="41" t="s">
        <v>3832</v>
      </c>
      <c r="C307" s="37" t="s">
        <v>3832</v>
      </c>
      <c r="D307" s="37" t="s">
        <v>3833</v>
      </c>
      <c r="E307" s="37" t="s">
        <v>3834</v>
      </c>
      <c r="F307" s="37" t="s">
        <v>37</v>
      </c>
      <c r="G307" s="37" t="s">
        <v>109</v>
      </c>
      <c r="H307" s="37" t="s">
        <v>39</v>
      </c>
      <c r="I307" s="37" t="s">
        <v>13</v>
      </c>
      <c r="J307" s="37" t="s">
        <v>13</v>
      </c>
      <c r="K307" s="37" t="s">
        <v>13</v>
      </c>
      <c r="L307" s="37" t="s">
        <v>45</v>
      </c>
    </row>
    <row r="308" spans="1:12" ht="47.25" x14ac:dyDescent="0.25">
      <c r="A308" s="37" t="s">
        <v>3835</v>
      </c>
      <c r="B308" s="41" t="s">
        <v>3836</v>
      </c>
      <c r="C308" s="37" t="s">
        <v>3836</v>
      </c>
      <c r="D308" s="37" t="s">
        <v>3837</v>
      </c>
      <c r="E308" s="37" t="s">
        <v>3838</v>
      </c>
      <c r="F308" s="37" t="s">
        <v>37</v>
      </c>
      <c r="G308" s="37" t="s">
        <v>38</v>
      </c>
      <c r="H308" s="37" t="s">
        <v>39</v>
      </c>
      <c r="I308" s="37" t="s">
        <v>13</v>
      </c>
      <c r="J308" s="37" t="s">
        <v>13</v>
      </c>
      <c r="K308" s="37" t="s">
        <v>13</v>
      </c>
      <c r="L308" s="37" t="s">
        <v>45</v>
      </c>
    </row>
    <row r="309" spans="1:12" ht="47.25" x14ac:dyDescent="0.25">
      <c r="A309" s="37" t="s">
        <v>3839</v>
      </c>
      <c r="B309" s="41" t="s">
        <v>3840</v>
      </c>
      <c r="C309" s="37" t="s">
        <v>3840</v>
      </c>
      <c r="D309" s="37" t="s">
        <v>3841</v>
      </c>
      <c r="E309" s="37" t="s">
        <v>3842</v>
      </c>
      <c r="F309" s="37" t="s">
        <v>37</v>
      </c>
      <c r="G309" s="37" t="s">
        <v>38</v>
      </c>
      <c r="H309" s="37" t="s">
        <v>39</v>
      </c>
      <c r="I309" s="37" t="s">
        <v>13</v>
      </c>
      <c r="J309" s="37" t="s">
        <v>13</v>
      </c>
      <c r="K309" s="37" t="s">
        <v>13</v>
      </c>
      <c r="L309" s="37" t="s">
        <v>45</v>
      </c>
    </row>
    <row r="310" spans="1:12" ht="78.75" x14ac:dyDescent="0.25">
      <c r="A310" s="37" t="s">
        <v>3843</v>
      </c>
      <c r="B310" s="41" t="s">
        <v>3844</v>
      </c>
      <c r="C310" s="37" t="s">
        <v>3844</v>
      </c>
      <c r="D310" s="37" t="s">
        <v>4779</v>
      </c>
      <c r="E310" s="37" t="s">
        <v>3845</v>
      </c>
      <c r="F310" s="37" t="s">
        <v>17</v>
      </c>
      <c r="G310" s="37" t="s">
        <v>18</v>
      </c>
      <c r="H310" s="37" t="s">
        <v>39</v>
      </c>
      <c r="I310" s="37" t="s">
        <v>30</v>
      </c>
      <c r="J310" s="37" t="s">
        <v>3846</v>
      </c>
      <c r="K310" s="37" t="s">
        <v>13</v>
      </c>
      <c r="L310" s="37" t="s">
        <v>45</v>
      </c>
    </row>
    <row r="311" spans="1:12" ht="47.25" x14ac:dyDescent="0.25">
      <c r="A311" s="37" t="s">
        <v>3847</v>
      </c>
      <c r="B311" s="41" t="s">
        <v>3848</v>
      </c>
      <c r="C311" s="37" t="s">
        <v>3848</v>
      </c>
      <c r="D311" s="37" t="s">
        <v>3849</v>
      </c>
      <c r="E311" s="37" t="s">
        <v>3850</v>
      </c>
      <c r="F311" s="37" t="s">
        <v>37</v>
      </c>
      <c r="G311" s="37" t="s">
        <v>109</v>
      </c>
      <c r="H311" s="37" t="s">
        <v>39</v>
      </c>
      <c r="I311" s="37" t="s">
        <v>13</v>
      </c>
      <c r="J311" s="37" t="s">
        <v>13</v>
      </c>
      <c r="K311" s="37" t="s">
        <v>13</v>
      </c>
      <c r="L311" s="37" t="s">
        <v>45</v>
      </c>
    </row>
    <row r="312" spans="1:12" ht="47.25" x14ac:dyDescent="0.25">
      <c r="A312" s="37" t="s">
        <v>3851</v>
      </c>
      <c r="B312" s="41" t="s">
        <v>3852</v>
      </c>
      <c r="C312" s="37" t="s">
        <v>3852</v>
      </c>
      <c r="D312" s="37" t="s">
        <v>3853</v>
      </c>
      <c r="E312" s="37" t="s">
        <v>3854</v>
      </c>
      <c r="F312" s="37" t="s">
        <v>37</v>
      </c>
      <c r="G312" s="37" t="s">
        <v>109</v>
      </c>
      <c r="H312" s="37" t="s">
        <v>39</v>
      </c>
      <c r="I312" s="37" t="s">
        <v>13</v>
      </c>
      <c r="J312" s="37" t="s">
        <v>13</v>
      </c>
      <c r="K312" s="37" t="s">
        <v>13</v>
      </c>
      <c r="L312" s="37" t="s">
        <v>45</v>
      </c>
    </row>
    <row r="313" spans="1:12" ht="31.5" x14ac:dyDescent="0.25">
      <c r="A313" s="37" t="s">
        <v>3855</v>
      </c>
      <c r="B313" s="41" t="s">
        <v>3856</v>
      </c>
      <c r="C313" s="37" t="s">
        <v>3856</v>
      </c>
      <c r="D313" s="37" t="s">
        <v>3857</v>
      </c>
      <c r="E313" s="37" t="s">
        <v>3858</v>
      </c>
      <c r="F313" s="37" t="s">
        <v>37</v>
      </c>
      <c r="G313" s="37" t="s">
        <v>318</v>
      </c>
      <c r="H313" s="37" t="s">
        <v>39</v>
      </c>
      <c r="I313" s="37" t="s">
        <v>30</v>
      </c>
      <c r="J313" s="37" t="s">
        <v>13</v>
      </c>
      <c r="K313" s="37" t="s">
        <v>13</v>
      </c>
      <c r="L313" s="37" t="s">
        <v>45</v>
      </c>
    </row>
    <row r="314" spans="1:12" ht="63" x14ac:dyDescent="0.25">
      <c r="A314" s="37" t="s">
        <v>3859</v>
      </c>
      <c r="B314" s="41" t="s">
        <v>3860</v>
      </c>
      <c r="C314" s="37" t="s">
        <v>3861</v>
      </c>
      <c r="D314" s="37" t="s">
        <v>5039</v>
      </c>
      <c r="E314" s="37" t="s">
        <v>3862</v>
      </c>
      <c r="F314" s="37" t="s">
        <v>17</v>
      </c>
      <c r="G314" s="37" t="s">
        <v>18</v>
      </c>
      <c r="H314" s="37" t="s">
        <v>39</v>
      </c>
      <c r="I314" s="37" t="s">
        <v>30</v>
      </c>
      <c r="J314" s="37" t="s">
        <v>2784</v>
      </c>
      <c r="K314" s="37" t="s">
        <v>13</v>
      </c>
      <c r="L314" s="37" t="s">
        <v>13</v>
      </c>
    </row>
    <row r="315" spans="1:12" ht="31.5" x14ac:dyDescent="0.25">
      <c r="A315" s="37" t="s">
        <v>3863</v>
      </c>
      <c r="B315" s="41" t="s">
        <v>3864</v>
      </c>
      <c r="C315" s="37" t="s">
        <v>3864</v>
      </c>
      <c r="D315" s="37" t="s">
        <v>3865</v>
      </c>
      <c r="E315" s="37" t="s">
        <v>3866</v>
      </c>
      <c r="F315" s="37" t="s">
        <v>17</v>
      </c>
      <c r="G315" s="37" t="s">
        <v>18</v>
      </c>
      <c r="H315" s="37" t="s">
        <v>39</v>
      </c>
      <c r="I315" s="37" t="s">
        <v>30</v>
      </c>
      <c r="J315" s="37" t="s">
        <v>13</v>
      </c>
      <c r="K315" s="37" t="s">
        <v>13</v>
      </c>
      <c r="L315" s="37" t="s">
        <v>45</v>
      </c>
    </row>
    <row r="316" spans="1:12" ht="31.5" x14ac:dyDescent="0.25">
      <c r="A316" s="37" t="s">
        <v>3867</v>
      </c>
      <c r="B316" s="41" t="s">
        <v>3868</v>
      </c>
      <c r="C316" s="37" t="s">
        <v>3868</v>
      </c>
      <c r="D316" s="37" t="s">
        <v>4644</v>
      </c>
      <c r="E316" s="37" t="s">
        <v>3869</v>
      </c>
      <c r="F316" s="37" t="s">
        <v>17</v>
      </c>
      <c r="G316" s="37" t="s">
        <v>18</v>
      </c>
      <c r="H316" s="37" t="s">
        <v>39</v>
      </c>
      <c r="I316" s="37" t="s">
        <v>13</v>
      </c>
      <c r="J316" s="37" t="s">
        <v>13</v>
      </c>
      <c r="K316" s="37" t="s">
        <v>13</v>
      </c>
      <c r="L316" s="37" t="s">
        <v>45</v>
      </c>
    </row>
    <row r="317" spans="1:12" ht="31.5" x14ac:dyDescent="0.25">
      <c r="A317" s="37" t="s">
        <v>3870</v>
      </c>
      <c r="B317" s="41" t="s">
        <v>3871</v>
      </c>
      <c r="C317" s="37" t="s">
        <v>3871</v>
      </c>
      <c r="D317" s="37" t="s">
        <v>3872</v>
      </c>
      <c r="E317" s="37" t="s">
        <v>3873</v>
      </c>
      <c r="F317" s="37" t="s">
        <v>17</v>
      </c>
      <c r="G317" s="37" t="s">
        <v>18</v>
      </c>
      <c r="H317" s="37" t="s">
        <v>39</v>
      </c>
      <c r="I317" s="37" t="s">
        <v>13</v>
      </c>
      <c r="J317" s="37" t="s">
        <v>13</v>
      </c>
      <c r="K317" s="37" t="s">
        <v>13</v>
      </c>
      <c r="L317" s="37" t="s">
        <v>45</v>
      </c>
    </row>
    <row r="318" spans="1:12" ht="31.5" x14ac:dyDescent="0.25">
      <c r="A318" s="37" t="s">
        <v>3874</v>
      </c>
      <c r="B318" s="41" t="s">
        <v>3875</v>
      </c>
      <c r="C318" s="37" t="s">
        <v>3875</v>
      </c>
      <c r="D318" s="37" t="s">
        <v>3876</v>
      </c>
      <c r="E318" s="37" t="s">
        <v>3877</v>
      </c>
      <c r="F318" s="37" t="s">
        <v>17</v>
      </c>
      <c r="G318" s="37" t="s">
        <v>18</v>
      </c>
      <c r="H318" s="37" t="s">
        <v>39</v>
      </c>
      <c r="I318" s="37" t="s">
        <v>13</v>
      </c>
      <c r="J318" s="37" t="s">
        <v>13</v>
      </c>
      <c r="K318" s="37" t="s">
        <v>13</v>
      </c>
      <c r="L318" s="37" t="s">
        <v>45</v>
      </c>
    </row>
    <row r="319" spans="1:12" ht="31.5" x14ac:dyDescent="0.25">
      <c r="A319" s="37" t="s">
        <v>3878</v>
      </c>
      <c r="B319" s="41" t="s">
        <v>3880</v>
      </c>
      <c r="C319" s="37" t="s">
        <v>13</v>
      </c>
      <c r="D319" s="7" t="s">
        <v>3881</v>
      </c>
      <c r="E319" s="37" t="s">
        <v>13</v>
      </c>
      <c r="F319" s="37" t="s">
        <v>17</v>
      </c>
      <c r="G319" s="37" t="s">
        <v>18</v>
      </c>
      <c r="H319" s="37" t="s">
        <v>19</v>
      </c>
      <c r="I319" s="37" t="s">
        <v>3451</v>
      </c>
      <c r="J319" s="37" t="s">
        <v>166</v>
      </c>
      <c r="K319" s="37" t="s">
        <v>13</v>
      </c>
      <c r="L319" s="37" t="s">
        <v>45</v>
      </c>
    </row>
    <row r="320" spans="1:12" ht="31.5" x14ac:dyDescent="0.25">
      <c r="A320" s="37" t="s">
        <v>3882</v>
      </c>
      <c r="B320" s="41" t="s">
        <v>3879</v>
      </c>
      <c r="C320" s="37" t="s">
        <v>3879</v>
      </c>
      <c r="D320" s="37" t="s">
        <v>4841</v>
      </c>
      <c r="E320" s="37" t="s">
        <v>3884</v>
      </c>
      <c r="F320" s="37" t="s">
        <v>17</v>
      </c>
      <c r="G320" s="37" t="s">
        <v>18</v>
      </c>
      <c r="H320" s="37" t="s">
        <v>39</v>
      </c>
      <c r="I320" s="37" t="s">
        <v>30</v>
      </c>
      <c r="J320" s="37" t="s">
        <v>13</v>
      </c>
      <c r="K320" s="37" t="s">
        <v>13</v>
      </c>
      <c r="L320" s="37" t="s">
        <v>45</v>
      </c>
    </row>
    <row r="321" spans="1:12" ht="31.5" x14ac:dyDescent="0.25">
      <c r="A321" s="37" t="s">
        <v>3885</v>
      </c>
      <c r="B321" s="41" t="s">
        <v>3883</v>
      </c>
      <c r="C321" s="37" t="s">
        <v>3883</v>
      </c>
      <c r="D321" s="37" t="s">
        <v>4690</v>
      </c>
      <c r="E321" s="37" t="s">
        <v>3887</v>
      </c>
      <c r="F321" s="37" t="s">
        <v>17</v>
      </c>
      <c r="G321" s="37" t="s">
        <v>18</v>
      </c>
      <c r="H321" s="37" t="s">
        <v>39</v>
      </c>
      <c r="I321" s="37" t="s">
        <v>13</v>
      </c>
      <c r="J321" s="37" t="s">
        <v>13</v>
      </c>
      <c r="K321" s="37" t="s">
        <v>13</v>
      </c>
      <c r="L321" s="37" t="s">
        <v>45</v>
      </c>
    </row>
    <row r="322" spans="1:12" ht="31.5" x14ac:dyDescent="0.25">
      <c r="A322" s="37" t="s">
        <v>3888</v>
      </c>
      <c r="B322" s="41" t="s">
        <v>3886</v>
      </c>
      <c r="C322" s="37" t="s">
        <v>3886</v>
      </c>
      <c r="D322" s="37" t="s">
        <v>3890</v>
      </c>
      <c r="E322" s="37" t="s">
        <v>3891</v>
      </c>
      <c r="F322" s="37" t="s">
        <v>17</v>
      </c>
      <c r="G322" s="37" t="s">
        <v>18</v>
      </c>
      <c r="H322" s="37" t="s">
        <v>39</v>
      </c>
      <c r="I322" s="37" t="s">
        <v>13</v>
      </c>
      <c r="J322" s="37" t="s">
        <v>3892</v>
      </c>
      <c r="K322" s="37" t="s">
        <v>13</v>
      </c>
      <c r="L322" s="37" t="s">
        <v>45</v>
      </c>
    </row>
    <row r="323" spans="1:12" ht="47.25" x14ac:dyDescent="0.25">
      <c r="A323" s="37" t="s">
        <v>3893</v>
      </c>
      <c r="B323" s="41" t="s">
        <v>3889</v>
      </c>
      <c r="C323" s="37" t="s">
        <v>3889</v>
      </c>
      <c r="D323" s="7" t="s">
        <v>3895</v>
      </c>
      <c r="E323" s="37" t="s">
        <v>3896</v>
      </c>
      <c r="F323" s="37" t="s">
        <v>37</v>
      </c>
      <c r="G323" s="37" t="s">
        <v>109</v>
      </c>
      <c r="H323" s="37" t="s">
        <v>19</v>
      </c>
      <c r="I323" s="37" t="s">
        <v>2622</v>
      </c>
      <c r="J323" s="37" t="s">
        <v>13</v>
      </c>
      <c r="K323" s="37" t="s">
        <v>13</v>
      </c>
      <c r="L323" s="37" t="s">
        <v>32</v>
      </c>
    </row>
    <row r="324" spans="1:12" ht="31.5" x14ac:dyDescent="0.25">
      <c r="A324" s="37" t="s">
        <v>3897</v>
      </c>
      <c r="B324" s="41" t="s">
        <v>3894</v>
      </c>
      <c r="C324" s="37" t="s">
        <v>3894</v>
      </c>
      <c r="D324" s="7" t="s">
        <v>3898</v>
      </c>
      <c r="E324" s="37" t="s">
        <v>3899</v>
      </c>
      <c r="F324" s="37" t="s">
        <v>17</v>
      </c>
      <c r="G324" s="37" t="s">
        <v>18</v>
      </c>
      <c r="H324" s="37" t="s">
        <v>19</v>
      </c>
      <c r="I324" s="37" t="s">
        <v>3900</v>
      </c>
      <c r="J324" s="37" t="s">
        <v>13</v>
      </c>
      <c r="K324" s="37" t="s">
        <v>13</v>
      </c>
      <c r="L324" s="37" t="s">
        <v>45</v>
      </c>
    </row>
    <row r="325" spans="1:12" ht="126" x14ac:dyDescent="0.25">
      <c r="A325" s="37" t="s">
        <v>3901</v>
      </c>
      <c r="B325" s="41" t="s">
        <v>3902</v>
      </c>
      <c r="C325" s="37" t="s">
        <v>3903</v>
      </c>
      <c r="D325" s="37" t="s">
        <v>5040</v>
      </c>
      <c r="E325" s="37" t="s">
        <v>3904</v>
      </c>
      <c r="F325" s="37" t="s">
        <v>17</v>
      </c>
      <c r="G325" s="37" t="s">
        <v>18</v>
      </c>
      <c r="H325" s="37" t="s">
        <v>39</v>
      </c>
      <c r="I325" s="37" t="s">
        <v>30</v>
      </c>
      <c r="J325" s="37" t="s">
        <v>13</v>
      </c>
      <c r="K325" s="37" t="s">
        <v>13</v>
      </c>
      <c r="L325" s="37" t="s">
        <v>13</v>
      </c>
    </row>
    <row r="326" spans="1:12" ht="31.5" x14ac:dyDescent="0.25">
      <c r="A326" s="37" t="s">
        <v>3905</v>
      </c>
      <c r="B326" s="41" t="s">
        <v>3906</v>
      </c>
      <c r="C326" s="37" t="s">
        <v>3906</v>
      </c>
      <c r="D326" s="37" t="s">
        <v>3907</v>
      </c>
      <c r="E326" s="37" t="s">
        <v>3908</v>
      </c>
      <c r="F326" s="37" t="s">
        <v>17</v>
      </c>
      <c r="G326" s="37" t="s">
        <v>18</v>
      </c>
      <c r="H326" s="37" t="s">
        <v>39</v>
      </c>
      <c r="I326" s="37" t="s">
        <v>13</v>
      </c>
      <c r="J326" s="37" t="s">
        <v>13</v>
      </c>
      <c r="K326" s="37" t="s">
        <v>13</v>
      </c>
      <c r="L326" s="37" t="s">
        <v>45</v>
      </c>
    </row>
    <row r="327" spans="1:12" ht="47.25" x14ac:dyDescent="0.25">
      <c r="A327" s="37" t="s">
        <v>3909</v>
      </c>
      <c r="B327" s="41" t="s">
        <v>3910</v>
      </c>
      <c r="C327" s="37" t="s">
        <v>3910</v>
      </c>
      <c r="D327" s="37" t="s">
        <v>4776</v>
      </c>
      <c r="E327" s="37" t="s">
        <v>3911</v>
      </c>
      <c r="F327" s="37" t="s">
        <v>17</v>
      </c>
      <c r="G327" s="37" t="s">
        <v>18</v>
      </c>
      <c r="H327" s="37" t="s">
        <v>39</v>
      </c>
      <c r="I327" s="37" t="s">
        <v>13</v>
      </c>
      <c r="J327" s="37" t="s">
        <v>13</v>
      </c>
      <c r="K327" s="37" t="s">
        <v>13</v>
      </c>
      <c r="L327" s="37" t="s">
        <v>45</v>
      </c>
    </row>
    <row r="328" spans="1:12" ht="47.25" x14ac:dyDescent="0.25">
      <c r="A328" s="37" t="s">
        <v>3912</v>
      </c>
      <c r="B328" s="41" t="s">
        <v>3913</v>
      </c>
      <c r="C328" s="37" t="s">
        <v>3913</v>
      </c>
      <c r="D328" s="37" t="s">
        <v>4821</v>
      </c>
      <c r="E328" s="37" t="s">
        <v>3914</v>
      </c>
      <c r="F328" s="37" t="s">
        <v>37</v>
      </c>
      <c r="G328" s="37" t="s">
        <v>38</v>
      </c>
      <c r="H328" s="37" t="s">
        <v>39</v>
      </c>
      <c r="I328" s="37" t="s">
        <v>30</v>
      </c>
      <c r="J328" s="37" t="s">
        <v>13</v>
      </c>
      <c r="K328" s="37" t="s">
        <v>13</v>
      </c>
      <c r="L328" s="37" t="s">
        <v>45</v>
      </c>
    </row>
    <row r="329" spans="1:12" ht="78.75" x14ac:dyDescent="0.25">
      <c r="A329" s="37" t="s">
        <v>3915</v>
      </c>
      <c r="B329" s="41" t="s">
        <v>3916</v>
      </c>
      <c r="C329" s="37" t="s">
        <v>3917</v>
      </c>
      <c r="D329" s="37" t="s">
        <v>5041</v>
      </c>
      <c r="E329" s="37" t="s">
        <v>3918</v>
      </c>
      <c r="F329" s="37" t="s">
        <v>17</v>
      </c>
      <c r="G329" s="37" t="s">
        <v>18</v>
      </c>
      <c r="H329" s="37" t="s">
        <v>39</v>
      </c>
      <c r="I329" s="37" t="s">
        <v>13</v>
      </c>
      <c r="J329" s="37" t="s">
        <v>2784</v>
      </c>
      <c r="K329" s="37" t="s">
        <v>13</v>
      </c>
      <c r="L329" s="37" t="s">
        <v>13</v>
      </c>
    </row>
    <row r="330" spans="1:12" ht="31.5" x14ac:dyDescent="0.25">
      <c r="A330" s="37" t="s">
        <v>3919</v>
      </c>
      <c r="B330" s="41" t="s">
        <v>3920</v>
      </c>
      <c r="C330" s="37" t="s">
        <v>3920</v>
      </c>
      <c r="D330" s="37" t="s">
        <v>4630</v>
      </c>
      <c r="E330" s="37" t="s">
        <v>3921</v>
      </c>
      <c r="F330" s="37" t="s">
        <v>17</v>
      </c>
      <c r="G330" s="37" t="s">
        <v>18</v>
      </c>
      <c r="H330" s="37" t="s">
        <v>39</v>
      </c>
      <c r="I330" s="37" t="s">
        <v>30</v>
      </c>
      <c r="J330" s="37" t="s">
        <v>13</v>
      </c>
      <c r="K330" s="37" t="s">
        <v>13</v>
      </c>
      <c r="L330" s="37" t="s">
        <v>45</v>
      </c>
    </row>
    <row r="331" spans="1:12" ht="31.5" x14ac:dyDescent="0.25">
      <c r="A331" s="37" t="s">
        <v>3922</v>
      </c>
      <c r="B331" s="41" t="s">
        <v>3923</v>
      </c>
      <c r="C331" s="37" t="s">
        <v>3923</v>
      </c>
      <c r="D331" s="37" t="s">
        <v>4657</v>
      </c>
      <c r="E331" s="37" t="s">
        <v>3924</v>
      </c>
      <c r="F331" s="37" t="s">
        <v>17</v>
      </c>
      <c r="G331" s="37" t="s">
        <v>18</v>
      </c>
      <c r="H331" s="37" t="s">
        <v>39</v>
      </c>
      <c r="I331" s="37" t="s">
        <v>13</v>
      </c>
      <c r="J331" s="37" t="s">
        <v>13</v>
      </c>
      <c r="K331" s="37" t="s">
        <v>13</v>
      </c>
      <c r="L331" s="37" t="s">
        <v>45</v>
      </c>
    </row>
    <row r="332" spans="1:12" ht="31.5" x14ac:dyDescent="0.25">
      <c r="A332" s="37" t="s">
        <v>3925</v>
      </c>
      <c r="B332" s="41" t="s">
        <v>3926</v>
      </c>
      <c r="C332" s="37" t="s">
        <v>3926</v>
      </c>
      <c r="D332" s="37" t="s">
        <v>3927</v>
      </c>
      <c r="E332" s="37" t="s">
        <v>3928</v>
      </c>
      <c r="F332" s="37" t="s">
        <v>17</v>
      </c>
      <c r="G332" s="37" t="s">
        <v>18</v>
      </c>
      <c r="H332" s="37" t="s">
        <v>39</v>
      </c>
      <c r="I332" s="37" t="s">
        <v>13</v>
      </c>
      <c r="J332" s="37" t="s">
        <v>13</v>
      </c>
      <c r="K332" s="37" t="s">
        <v>13</v>
      </c>
      <c r="L332" s="37" t="s">
        <v>45</v>
      </c>
    </row>
    <row r="333" spans="1:12" ht="31.5" x14ac:dyDescent="0.25">
      <c r="A333" s="37" t="s">
        <v>3929</v>
      </c>
      <c r="B333" s="41" t="s">
        <v>3930</v>
      </c>
      <c r="C333" s="37" t="s">
        <v>3930</v>
      </c>
      <c r="D333" s="37" t="s">
        <v>3931</v>
      </c>
      <c r="E333" s="37" t="s">
        <v>3932</v>
      </c>
      <c r="F333" s="37" t="s">
        <v>17</v>
      </c>
      <c r="G333" s="37" t="s">
        <v>18</v>
      </c>
      <c r="H333" s="37" t="s">
        <v>39</v>
      </c>
      <c r="I333" s="37" t="s">
        <v>13</v>
      </c>
      <c r="J333" s="37" t="s">
        <v>13</v>
      </c>
      <c r="K333" s="37" t="s">
        <v>13</v>
      </c>
      <c r="L333" s="37" t="s">
        <v>45</v>
      </c>
    </row>
    <row r="334" spans="1:12" ht="31.5" x14ac:dyDescent="0.25">
      <c r="A334" s="37" t="s">
        <v>3933</v>
      </c>
      <c r="B334" s="41" t="s">
        <v>3935</v>
      </c>
      <c r="C334" s="37" t="s">
        <v>13</v>
      </c>
      <c r="D334" s="7" t="s">
        <v>3936</v>
      </c>
      <c r="E334" s="37" t="s">
        <v>13</v>
      </c>
      <c r="F334" s="37" t="s">
        <v>17</v>
      </c>
      <c r="G334" s="37" t="s">
        <v>18</v>
      </c>
      <c r="H334" s="37" t="s">
        <v>19</v>
      </c>
      <c r="I334" s="37" t="s">
        <v>3451</v>
      </c>
      <c r="J334" s="37" t="s">
        <v>166</v>
      </c>
      <c r="K334" s="37" t="s">
        <v>13</v>
      </c>
      <c r="L334" s="37" t="s">
        <v>45</v>
      </c>
    </row>
    <row r="335" spans="1:12" ht="31.5" x14ac:dyDescent="0.25">
      <c r="A335" s="37" t="s">
        <v>3937</v>
      </c>
      <c r="B335" s="41" t="s">
        <v>3934</v>
      </c>
      <c r="C335" s="37" t="s">
        <v>3934</v>
      </c>
      <c r="D335" s="37" t="s">
        <v>4682</v>
      </c>
      <c r="E335" s="37" t="s">
        <v>3939</v>
      </c>
      <c r="F335" s="37" t="s">
        <v>37</v>
      </c>
      <c r="G335" s="37" t="s">
        <v>38</v>
      </c>
      <c r="H335" s="37" t="s">
        <v>39</v>
      </c>
      <c r="I335" s="37" t="s">
        <v>13</v>
      </c>
      <c r="J335" s="37" t="s">
        <v>13</v>
      </c>
      <c r="K335" s="37" t="s">
        <v>13</v>
      </c>
      <c r="L335" s="37" t="s">
        <v>45</v>
      </c>
    </row>
    <row r="336" spans="1:12" ht="31.5" x14ac:dyDescent="0.25">
      <c r="A336" s="37" t="s">
        <v>3940</v>
      </c>
      <c r="B336" s="41" t="s">
        <v>3938</v>
      </c>
      <c r="C336" s="37" t="s">
        <v>3938</v>
      </c>
      <c r="D336" s="37" t="s">
        <v>3942</v>
      </c>
      <c r="E336" s="37" t="s">
        <v>3943</v>
      </c>
      <c r="F336" s="37" t="s">
        <v>17</v>
      </c>
      <c r="G336" s="37" t="s">
        <v>18</v>
      </c>
      <c r="H336" s="37" t="s">
        <v>39</v>
      </c>
      <c r="I336" s="37" t="s">
        <v>13</v>
      </c>
      <c r="J336" s="37" t="s">
        <v>13</v>
      </c>
      <c r="K336" s="37" t="s">
        <v>13</v>
      </c>
      <c r="L336" s="37" t="s">
        <v>45</v>
      </c>
    </row>
    <row r="337" spans="1:12" ht="31.5" x14ac:dyDescent="0.25">
      <c r="A337" s="37" t="s">
        <v>3944</v>
      </c>
      <c r="B337" s="41" t="s">
        <v>3941</v>
      </c>
      <c r="C337" s="37" t="s">
        <v>3941</v>
      </c>
      <c r="D337" s="37" t="s">
        <v>4701</v>
      </c>
      <c r="E337" s="37" t="s">
        <v>3946</v>
      </c>
      <c r="F337" s="37" t="s">
        <v>17</v>
      </c>
      <c r="G337" s="37" t="s">
        <v>18</v>
      </c>
      <c r="H337" s="37" t="s">
        <v>39</v>
      </c>
      <c r="I337" s="37" t="s">
        <v>13</v>
      </c>
      <c r="J337" s="37" t="s">
        <v>13</v>
      </c>
      <c r="K337" s="37" t="s">
        <v>13</v>
      </c>
      <c r="L337" s="37" t="s">
        <v>45</v>
      </c>
    </row>
    <row r="338" spans="1:12" ht="45" x14ac:dyDescent="0.25">
      <c r="A338" s="37" t="s">
        <v>3947</v>
      </c>
      <c r="B338" s="41" t="s">
        <v>3945</v>
      </c>
      <c r="C338" s="37" t="s">
        <v>3945</v>
      </c>
      <c r="D338" s="7" t="s">
        <v>3949</v>
      </c>
      <c r="E338" s="37" t="s">
        <v>3950</v>
      </c>
      <c r="F338" s="37" t="s">
        <v>37</v>
      </c>
      <c r="G338" s="37" t="s">
        <v>109</v>
      </c>
      <c r="H338" s="37" t="s">
        <v>19</v>
      </c>
      <c r="I338" s="37" t="s">
        <v>2622</v>
      </c>
      <c r="J338" s="37" t="s">
        <v>13</v>
      </c>
      <c r="K338" s="37" t="s">
        <v>13</v>
      </c>
      <c r="L338" s="37" t="s">
        <v>32</v>
      </c>
    </row>
    <row r="339" spans="1:12" ht="31.5" x14ac:dyDescent="0.25">
      <c r="A339" s="37" t="s">
        <v>3951</v>
      </c>
      <c r="B339" s="41" t="s">
        <v>3948</v>
      </c>
      <c r="C339" s="37" t="s">
        <v>3948</v>
      </c>
      <c r="D339" s="37" t="s">
        <v>4710</v>
      </c>
      <c r="E339" s="37" t="s">
        <v>3953</v>
      </c>
      <c r="F339" s="37" t="s">
        <v>17</v>
      </c>
      <c r="G339" s="37" t="s">
        <v>18</v>
      </c>
      <c r="H339" s="37" t="s">
        <v>39</v>
      </c>
      <c r="I339" s="37" t="s">
        <v>13</v>
      </c>
      <c r="J339" s="37" t="s">
        <v>13</v>
      </c>
      <c r="K339" s="37" t="s">
        <v>13</v>
      </c>
      <c r="L339" s="37" t="s">
        <v>45</v>
      </c>
    </row>
    <row r="340" spans="1:12" ht="31.5" x14ac:dyDescent="0.25">
      <c r="A340" s="37" t="s">
        <v>3954</v>
      </c>
      <c r="B340" s="41" t="s">
        <v>3952</v>
      </c>
      <c r="C340" s="37" t="s">
        <v>3952</v>
      </c>
      <c r="D340" s="7" t="s">
        <v>3955</v>
      </c>
      <c r="E340" s="37" t="s">
        <v>3956</v>
      </c>
      <c r="F340" s="37" t="s">
        <v>17</v>
      </c>
      <c r="G340" s="37" t="s">
        <v>18</v>
      </c>
      <c r="H340" s="37" t="s">
        <v>19</v>
      </c>
      <c r="I340" s="37" t="s">
        <v>3957</v>
      </c>
      <c r="J340" s="37" t="s">
        <v>13</v>
      </c>
      <c r="K340" s="37" t="s">
        <v>13</v>
      </c>
      <c r="L340" s="37" t="s">
        <v>45</v>
      </c>
    </row>
    <row r="341" spans="1:12" ht="60" x14ac:dyDescent="0.25">
      <c r="A341" s="37" t="s">
        <v>3958</v>
      </c>
      <c r="B341" s="41" t="s">
        <v>3959</v>
      </c>
      <c r="C341" s="37" t="s">
        <v>3959</v>
      </c>
      <c r="D341" s="7" t="s">
        <v>5042</v>
      </c>
      <c r="E341" s="37" t="s">
        <v>3960</v>
      </c>
      <c r="F341" s="37" t="s">
        <v>17</v>
      </c>
      <c r="G341" s="37" t="s">
        <v>18</v>
      </c>
      <c r="H341" s="37" t="s">
        <v>19</v>
      </c>
      <c r="I341" s="37" t="s">
        <v>3961</v>
      </c>
      <c r="J341" s="37" t="s">
        <v>13</v>
      </c>
      <c r="K341" s="37" t="s">
        <v>13</v>
      </c>
      <c r="L341" s="37" t="s">
        <v>45</v>
      </c>
    </row>
    <row r="342" spans="1:12" ht="63" x14ac:dyDescent="0.25">
      <c r="A342" s="37" t="s">
        <v>3962</v>
      </c>
      <c r="B342" s="41" t="s">
        <v>3963</v>
      </c>
      <c r="C342" s="37" t="s">
        <v>3963</v>
      </c>
      <c r="D342" s="37" t="s">
        <v>3964</v>
      </c>
      <c r="E342" s="37" t="s">
        <v>3965</v>
      </c>
      <c r="F342" s="37" t="s">
        <v>17</v>
      </c>
      <c r="G342" s="37" t="s">
        <v>18</v>
      </c>
      <c r="H342" s="37" t="s">
        <v>39</v>
      </c>
      <c r="I342" s="37" t="s">
        <v>13</v>
      </c>
      <c r="J342" s="37" t="s">
        <v>13</v>
      </c>
      <c r="K342" s="37" t="s">
        <v>13</v>
      </c>
      <c r="L342" s="37" t="s">
        <v>45</v>
      </c>
    </row>
    <row r="343" spans="1:12" ht="126" x14ac:dyDescent="0.25">
      <c r="A343" s="37" t="s">
        <v>3966</v>
      </c>
      <c r="B343" s="41" t="s">
        <v>3967</v>
      </c>
      <c r="C343" s="37" t="s">
        <v>3968</v>
      </c>
      <c r="D343" s="37" t="s">
        <v>5043</v>
      </c>
      <c r="E343" s="37" t="s">
        <v>3969</v>
      </c>
      <c r="F343" s="37" t="s">
        <v>37</v>
      </c>
      <c r="G343" s="37" t="s">
        <v>38</v>
      </c>
      <c r="H343" s="37" t="s">
        <v>39</v>
      </c>
      <c r="I343" s="37" t="s">
        <v>30</v>
      </c>
      <c r="J343" s="37" t="s">
        <v>13</v>
      </c>
      <c r="K343" s="37" t="s">
        <v>13</v>
      </c>
      <c r="L343" s="37" t="s">
        <v>13</v>
      </c>
    </row>
    <row r="344" spans="1:12" ht="63" x14ac:dyDescent="0.25">
      <c r="A344" s="37" t="s">
        <v>3970</v>
      </c>
      <c r="B344" s="41" t="s">
        <v>3971</v>
      </c>
      <c r="C344" s="37" t="s">
        <v>3971</v>
      </c>
      <c r="D344" s="37" t="s">
        <v>3972</v>
      </c>
      <c r="E344" s="37" t="s">
        <v>3973</v>
      </c>
      <c r="F344" s="37" t="s">
        <v>37</v>
      </c>
      <c r="G344" s="37" t="s">
        <v>38</v>
      </c>
      <c r="H344" s="37" t="s">
        <v>39</v>
      </c>
      <c r="I344" s="37" t="s">
        <v>30</v>
      </c>
      <c r="J344" s="37" t="s">
        <v>13</v>
      </c>
      <c r="K344" s="37" t="s">
        <v>13</v>
      </c>
      <c r="L344" s="37" t="s">
        <v>32</v>
      </c>
    </row>
    <row r="345" spans="1:12" ht="47.25" x14ac:dyDescent="0.25">
      <c r="A345" s="37" t="s">
        <v>3974</v>
      </c>
      <c r="B345" s="41" t="s">
        <v>3975</v>
      </c>
      <c r="C345" s="37" t="s">
        <v>3975</v>
      </c>
      <c r="D345" s="37" t="s">
        <v>3976</v>
      </c>
      <c r="E345" s="37" t="s">
        <v>3977</v>
      </c>
      <c r="F345" s="37" t="s">
        <v>37</v>
      </c>
      <c r="G345" s="37" t="s">
        <v>38</v>
      </c>
      <c r="H345" s="37" t="s">
        <v>39</v>
      </c>
      <c r="I345" s="37" t="s">
        <v>13</v>
      </c>
      <c r="J345" s="37" t="s">
        <v>13</v>
      </c>
      <c r="K345" s="37" t="s">
        <v>13</v>
      </c>
      <c r="L345" s="37" t="s">
        <v>45</v>
      </c>
    </row>
    <row r="346" spans="1:12" ht="31.5" x14ac:dyDescent="0.25">
      <c r="A346" s="37" t="s">
        <v>3978</v>
      </c>
      <c r="B346" s="41" t="s">
        <v>3979</v>
      </c>
      <c r="C346" s="37" t="s">
        <v>3979</v>
      </c>
      <c r="D346" s="37" t="s">
        <v>4777</v>
      </c>
      <c r="E346" s="37" t="s">
        <v>3980</v>
      </c>
      <c r="F346" s="37" t="s">
        <v>37</v>
      </c>
      <c r="G346" s="37" t="s">
        <v>38</v>
      </c>
      <c r="H346" s="37" t="s">
        <v>39</v>
      </c>
      <c r="I346" s="37" t="s">
        <v>13</v>
      </c>
      <c r="J346" s="37" t="s">
        <v>13</v>
      </c>
      <c r="K346" s="37" t="s">
        <v>13</v>
      </c>
      <c r="L346" s="37" t="s">
        <v>45</v>
      </c>
    </row>
    <row r="347" spans="1:12" ht="78.75" x14ac:dyDescent="0.25">
      <c r="A347" s="37" t="s">
        <v>3981</v>
      </c>
      <c r="B347" s="41" t="s">
        <v>3982</v>
      </c>
      <c r="C347" s="37" t="s">
        <v>3982</v>
      </c>
      <c r="D347" s="37" t="s">
        <v>5044</v>
      </c>
      <c r="E347" s="37" t="s">
        <v>3983</v>
      </c>
      <c r="F347" s="37" t="s">
        <v>37</v>
      </c>
      <c r="G347" s="37" t="s">
        <v>38</v>
      </c>
      <c r="H347" s="37" t="s">
        <v>39</v>
      </c>
      <c r="I347" s="37" t="s">
        <v>13</v>
      </c>
      <c r="J347" s="37" t="s">
        <v>13</v>
      </c>
      <c r="K347" s="37" t="s">
        <v>13</v>
      </c>
      <c r="L347" s="37" t="s">
        <v>32</v>
      </c>
    </row>
    <row r="348" spans="1:12" ht="47.25" x14ac:dyDescent="0.25">
      <c r="A348" s="37" t="s">
        <v>3984</v>
      </c>
      <c r="B348" s="41" t="s">
        <v>3985</v>
      </c>
      <c r="C348" s="37" t="s">
        <v>3985</v>
      </c>
      <c r="D348" s="7" t="s">
        <v>3986</v>
      </c>
      <c r="E348" s="37" t="s">
        <v>3987</v>
      </c>
      <c r="F348" s="37" t="s">
        <v>37</v>
      </c>
      <c r="G348" s="37" t="s">
        <v>38</v>
      </c>
      <c r="H348" s="37" t="s">
        <v>19</v>
      </c>
      <c r="I348" s="37" t="s">
        <v>3988</v>
      </c>
      <c r="J348" s="37" t="s">
        <v>13</v>
      </c>
      <c r="K348" s="37" t="s">
        <v>13</v>
      </c>
      <c r="L348" s="37" t="s">
        <v>45</v>
      </c>
    </row>
    <row r="349" spans="1:12" ht="31.5" x14ac:dyDescent="0.25">
      <c r="A349" s="37" t="s">
        <v>3989</v>
      </c>
      <c r="B349" s="41" t="s">
        <v>3990</v>
      </c>
      <c r="C349" s="37" t="s">
        <v>3990</v>
      </c>
      <c r="D349" s="37" t="s">
        <v>3991</v>
      </c>
      <c r="E349" s="37" t="s">
        <v>3992</v>
      </c>
      <c r="F349" s="37" t="s">
        <v>37</v>
      </c>
      <c r="G349" s="37" t="s">
        <v>38</v>
      </c>
      <c r="H349" s="37" t="s">
        <v>39</v>
      </c>
      <c r="I349" s="37" t="s">
        <v>5045</v>
      </c>
      <c r="J349" s="37" t="s">
        <v>13</v>
      </c>
      <c r="K349" s="37" t="s">
        <v>13</v>
      </c>
      <c r="L349" s="37" t="s">
        <v>45</v>
      </c>
    </row>
    <row r="350" spans="1:12" ht="47.25" x14ac:dyDescent="0.25">
      <c r="A350" s="37" t="s">
        <v>3993</v>
      </c>
      <c r="B350" s="41" t="s">
        <v>3994</v>
      </c>
      <c r="C350" s="37" t="s">
        <v>3994</v>
      </c>
      <c r="D350" s="37" t="s">
        <v>3995</v>
      </c>
      <c r="E350" s="37" t="s">
        <v>3996</v>
      </c>
      <c r="F350" s="37" t="s">
        <v>37</v>
      </c>
      <c r="G350" s="37" t="s">
        <v>38</v>
      </c>
      <c r="H350" s="37" t="s">
        <v>39</v>
      </c>
      <c r="I350" s="37" t="s">
        <v>4077</v>
      </c>
      <c r="J350" s="37" t="s">
        <v>13</v>
      </c>
      <c r="K350" s="37" t="s">
        <v>13</v>
      </c>
      <c r="L350" s="37" t="s">
        <v>45</v>
      </c>
    </row>
    <row r="351" spans="1:12" ht="47.25" x14ac:dyDescent="0.25">
      <c r="A351" s="37" t="s">
        <v>3997</v>
      </c>
      <c r="B351" s="41" t="s">
        <v>3998</v>
      </c>
      <c r="C351" s="37" t="s">
        <v>3998</v>
      </c>
      <c r="D351" s="37" t="s">
        <v>3999</v>
      </c>
      <c r="E351" s="37" t="s">
        <v>4000</v>
      </c>
      <c r="F351" s="37" t="s">
        <v>37</v>
      </c>
      <c r="G351" s="37" t="s">
        <v>38</v>
      </c>
      <c r="H351" s="37" t="s">
        <v>39</v>
      </c>
      <c r="I351" s="37" t="s">
        <v>4001</v>
      </c>
      <c r="J351" s="37" t="s">
        <v>13</v>
      </c>
      <c r="K351" s="37" t="s">
        <v>13</v>
      </c>
      <c r="L351" s="37" t="s">
        <v>45</v>
      </c>
    </row>
    <row r="352" spans="1:12" ht="78.75" x14ac:dyDescent="0.25">
      <c r="A352" s="37" t="s">
        <v>4002</v>
      </c>
      <c r="B352" s="41" t="s">
        <v>4003</v>
      </c>
      <c r="C352" s="37" t="s">
        <v>4003</v>
      </c>
      <c r="D352" s="37" t="s">
        <v>5046</v>
      </c>
      <c r="E352" s="37" t="s">
        <v>4004</v>
      </c>
      <c r="F352" s="37" t="s">
        <v>37</v>
      </c>
      <c r="G352" s="37" t="s">
        <v>38</v>
      </c>
      <c r="H352" s="37" t="s">
        <v>39</v>
      </c>
      <c r="I352" s="37" t="s">
        <v>30</v>
      </c>
      <c r="J352" s="37" t="s">
        <v>13</v>
      </c>
      <c r="K352" s="37" t="s">
        <v>13</v>
      </c>
      <c r="L352" s="37" t="s">
        <v>45</v>
      </c>
    </row>
    <row r="353" spans="1:12" ht="78.75" x14ac:dyDescent="0.25">
      <c r="A353" s="37" t="s">
        <v>4005</v>
      </c>
      <c r="B353" s="41" t="s">
        <v>4006</v>
      </c>
      <c r="C353" s="37" t="s">
        <v>4007</v>
      </c>
      <c r="D353" s="37" t="s">
        <v>5047</v>
      </c>
      <c r="E353" s="37" t="s">
        <v>4008</v>
      </c>
      <c r="F353" s="37" t="s">
        <v>37</v>
      </c>
      <c r="G353" s="37" t="s">
        <v>38</v>
      </c>
      <c r="H353" s="37" t="s">
        <v>39</v>
      </c>
      <c r="I353" s="37" t="s">
        <v>13</v>
      </c>
      <c r="J353" s="37" t="s">
        <v>2784</v>
      </c>
      <c r="K353" s="37" t="s">
        <v>13</v>
      </c>
      <c r="L353" s="37" t="s">
        <v>13</v>
      </c>
    </row>
    <row r="354" spans="1:12" ht="47.25" x14ac:dyDescent="0.25">
      <c r="A354" s="37" t="s">
        <v>4009</v>
      </c>
      <c r="B354" s="41" t="s">
        <v>4010</v>
      </c>
      <c r="C354" s="37" t="s">
        <v>4010</v>
      </c>
      <c r="D354" s="37" t="s">
        <v>4631</v>
      </c>
      <c r="E354" s="37" t="s">
        <v>4011</v>
      </c>
      <c r="F354" s="37" t="s">
        <v>37</v>
      </c>
      <c r="G354" s="37" t="s">
        <v>38</v>
      </c>
      <c r="H354" s="37" t="s">
        <v>39</v>
      </c>
      <c r="I354" s="37" t="s">
        <v>30</v>
      </c>
      <c r="J354" s="37" t="s">
        <v>13</v>
      </c>
      <c r="K354" s="37" t="s">
        <v>13</v>
      </c>
      <c r="L354" s="37" t="s">
        <v>45</v>
      </c>
    </row>
    <row r="355" spans="1:12" ht="47.25" x14ac:dyDescent="0.25">
      <c r="A355" s="37" t="s">
        <v>4012</v>
      </c>
      <c r="B355" s="41" t="s">
        <v>4013</v>
      </c>
      <c r="C355" s="37" t="s">
        <v>4013</v>
      </c>
      <c r="D355" s="37" t="s">
        <v>4646</v>
      </c>
      <c r="E355" s="37" t="s">
        <v>4014</v>
      </c>
      <c r="F355" s="37" t="s">
        <v>37</v>
      </c>
      <c r="G355" s="37" t="s">
        <v>38</v>
      </c>
      <c r="H355" s="37" t="s">
        <v>39</v>
      </c>
      <c r="I355" s="37" t="s">
        <v>13</v>
      </c>
      <c r="J355" s="37" t="s">
        <v>13</v>
      </c>
      <c r="K355" s="37" t="s">
        <v>13</v>
      </c>
      <c r="L355" s="37" t="s">
        <v>45</v>
      </c>
    </row>
    <row r="356" spans="1:12" ht="31.5" x14ac:dyDescent="0.25">
      <c r="A356" s="37" t="s">
        <v>4015</v>
      </c>
      <c r="B356" s="41" t="s">
        <v>4016</v>
      </c>
      <c r="C356" s="37" t="s">
        <v>4016</v>
      </c>
      <c r="D356" s="37" t="s">
        <v>4017</v>
      </c>
      <c r="E356" s="37" t="s">
        <v>4018</v>
      </c>
      <c r="F356" s="37" t="s">
        <v>37</v>
      </c>
      <c r="G356" s="37" t="s">
        <v>38</v>
      </c>
      <c r="H356" s="37" t="s">
        <v>39</v>
      </c>
      <c r="I356" s="37" t="s">
        <v>13</v>
      </c>
      <c r="J356" s="37" t="s">
        <v>13</v>
      </c>
      <c r="K356" s="37" t="s">
        <v>13</v>
      </c>
      <c r="L356" s="37" t="s">
        <v>45</v>
      </c>
    </row>
    <row r="357" spans="1:12" ht="31.5" x14ac:dyDescent="0.25">
      <c r="A357" s="37" t="s">
        <v>4019</v>
      </c>
      <c r="B357" s="41" t="s">
        <v>4020</v>
      </c>
      <c r="C357" s="37" t="s">
        <v>4020</v>
      </c>
      <c r="D357" s="37" t="s">
        <v>4678</v>
      </c>
      <c r="E357" s="37" t="s">
        <v>4021</v>
      </c>
      <c r="F357" s="37" t="s">
        <v>37</v>
      </c>
      <c r="G357" s="37" t="s">
        <v>38</v>
      </c>
      <c r="H357" s="37" t="s">
        <v>39</v>
      </c>
      <c r="I357" s="37" t="s">
        <v>13</v>
      </c>
      <c r="J357" s="37" t="s">
        <v>13</v>
      </c>
      <c r="K357" s="37" t="s">
        <v>13</v>
      </c>
      <c r="L357" s="37" t="s">
        <v>45</v>
      </c>
    </row>
    <row r="358" spans="1:12" ht="31.5" x14ac:dyDescent="0.25">
      <c r="A358" s="37" t="s">
        <v>4022</v>
      </c>
      <c r="B358" s="41" t="s">
        <v>4024</v>
      </c>
      <c r="C358" s="37" t="s">
        <v>13</v>
      </c>
      <c r="D358" s="7" t="s">
        <v>4600</v>
      </c>
      <c r="E358" s="37" t="s">
        <v>13</v>
      </c>
      <c r="F358" s="37" t="s">
        <v>37</v>
      </c>
      <c r="G358" s="37" t="s">
        <v>38</v>
      </c>
      <c r="H358" s="37" t="s">
        <v>19</v>
      </c>
      <c r="I358" s="37" t="s">
        <v>3451</v>
      </c>
      <c r="J358" s="37" t="s">
        <v>166</v>
      </c>
      <c r="K358" s="37" t="s">
        <v>13</v>
      </c>
      <c r="L358" s="37" t="s">
        <v>45</v>
      </c>
    </row>
    <row r="359" spans="1:12" ht="31.5" x14ac:dyDescent="0.25">
      <c r="A359" s="37" t="s">
        <v>4025</v>
      </c>
      <c r="B359" s="41" t="s">
        <v>4023</v>
      </c>
      <c r="C359" s="37" t="s">
        <v>4023</v>
      </c>
      <c r="D359" s="37" t="s">
        <v>4027</v>
      </c>
      <c r="E359" s="37" t="s">
        <v>4028</v>
      </c>
      <c r="F359" s="37" t="s">
        <v>37</v>
      </c>
      <c r="G359" s="37" t="s">
        <v>38</v>
      </c>
      <c r="H359" s="37" t="s">
        <v>39</v>
      </c>
      <c r="I359" s="37" t="s">
        <v>13</v>
      </c>
      <c r="J359" s="37" t="s">
        <v>13</v>
      </c>
      <c r="K359" s="37" t="s">
        <v>13</v>
      </c>
      <c r="L359" s="37" t="s">
        <v>45</v>
      </c>
    </row>
    <row r="360" spans="1:12" ht="31.5" x14ac:dyDescent="0.25">
      <c r="A360" s="37" t="s">
        <v>4029</v>
      </c>
      <c r="B360" s="41" t="s">
        <v>4026</v>
      </c>
      <c r="C360" s="37" t="s">
        <v>4026</v>
      </c>
      <c r="D360" s="37" t="s">
        <v>4031</v>
      </c>
      <c r="E360" s="37" t="s">
        <v>4032</v>
      </c>
      <c r="F360" s="37" t="s">
        <v>37</v>
      </c>
      <c r="G360" s="37" t="s">
        <v>38</v>
      </c>
      <c r="H360" s="37" t="s">
        <v>39</v>
      </c>
      <c r="I360" s="37" t="s">
        <v>13</v>
      </c>
      <c r="J360" s="37" t="s">
        <v>13</v>
      </c>
      <c r="K360" s="37" t="s">
        <v>13</v>
      </c>
      <c r="L360" s="37" t="s">
        <v>45</v>
      </c>
    </row>
    <row r="361" spans="1:12" ht="31.5" x14ac:dyDescent="0.25">
      <c r="A361" s="37" t="s">
        <v>4033</v>
      </c>
      <c r="B361" s="41" t="s">
        <v>4030</v>
      </c>
      <c r="C361" s="37" t="s">
        <v>4030</v>
      </c>
      <c r="D361" s="37" t="s">
        <v>4730</v>
      </c>
      <c r="E361" s="37" t="s">
        <v>4035</v>
      </c>
      <c r="F361" s="37" t="s">
        <v>37</v>
      </c>
      <c r="G361" s="37" t="s">
        <v>38</v>
      </c>
      <c r="H361" s="37" t="s">
        <v>39</v>
      </c>
      <c r="I361" s="37" t="s">
        <v>13</v>
      </c>
      <c r="J361" s="37" t="s">
        <v>13</v>
      </c>
      <c r="K361" s="37" t="s">
        <v>13</v>
      </c>
      <c r="L361" s="37" t="s">
        <v>45</v>
      </c>
    </row>
    <row r="362" spans="1:12" ht="31.5" x14ac:dyDescent="0.25">
      <c r="A362" s="37" t="s">
        <v>4036</v>
      </c>
      <c r="B362" s="41" t="s">
        <v>4034</v>
      </c>
      <c r="C362" s="37" t="s">
        <v>4034</v>
      </c>
      <c r="D362" s="7" t="s">
        <v>4038</v>
      </c>
      <c r="E362" s="37" t="s">
        <v>4039</v>
      </c>
      <c r="F362" s="37" t="s">
        <v>37</v>
      </c>
      <c r="G362" s="37" t="s">
        <v>109</v>
      </c>
      <c r="H362" s="37" t="s">
        <v>19</v>
      </c>
      <c r="I362" s="37" t="s">
        <v>2622</v>
      </c>
      <c r="J362" s="37" t="s">
        <v>13</v>
      </c>
      <c r="K362" s="37" t="s">
        <v>13</v>
      </c>
      <c r="L362" s="37" t="s">
        <v>32</v>
      </c>
    </row>
    <row r="363" spans="1:12" ht="31.5" x14ac:dyDescent="0.25">
      <c r="A363" s="37" t="s">
        <v>4040</v>
      </c>
      <c r="B363" s="41" t="s">
        <v>4037</v>
      </c>
      <c r="C363" s="37" t="s">
        <v>4037</v>
      </c>
      <c r="D363" s="37" t="s">
        <v>4711</v>
      </c>
      <c r="E363" s="37" t="s">
        <v>4042</v>
      </c>
      <c r="F363" s="37" t="s">
        <v>37</v>
      </c>
      <c r="G363" s="37" t="s">
        <v>38</v>
      </c>
      <c r="H363" s="37" t="s">
        <v>39</v>
      </c>
      <c r="I363" s="37" t="s">
        <v>13</v>
      </c>
      <c r="J363" s="37" t="s">
        <v>13</v>
      </c>
      <c r="K363" s="37" t="s">
        <v>13</v>
      </c>
      <c r="L363" s="37" t="s">
        <v>139</v>
      </c>
    </row>
    <row r="364" spans="1:12" ht="31.5" x14ac:dyDescent="0.25">
      <c r="A364" s="37" t="s">
        <v>4043</v>
      </c>
      <c r="B364" s="41" t="s">
        <v>4041</v>
      </c>
      <c r="C364" s="37" t="s">
        <v>4041</v>
      </c>
      <c r="D364" s="7" t="s">
        <v>4045</v>
      </c>
      <c r="E364" s="37" t="s">
        <v>4046</v>
      </c>
      <c r="F364" s="37" t="s">
        <v>37</v>
      </c>
      <c r="G364" s="37" t="s">
        <v>38</v>
      </c>
      <c r="H364" s="37" t="s">
        <v>19</v>
      </c>
      <c r="I364" s="37" t="s">
        <v>3900</v>
      </c>
      <c r="J364" s="37" t="s">
        <v>13</v>
      </c>
      <c r="K364" s="37" t="s">
        <v>13</v>
      </c>
      <c r="L364" s="37" t="s">
        <v>139</v>
      </c>
    </row>
    <row r="365" spans="1:12" ht="60" x14ac:dyDescent="0.25">
      <c r="A365" s="37" t="s">
        <v>4047</v>
      </c>
      <c r="B365" s="41" t="s">
        <v>4044</v>
      </c>
      <c r="C365" s="37" t="s">
        <v>4044</v>
      </c>
      <c r="D365" s="7" t="s">
        <v>5048</v>
      </c>
      <c r="E365" s="37" t="s">
        <v>4049</v>
      </c>
      <c r="F365" s="37" t="s">
        <v>37</v>
      </c>
      <c r="G365" s="37" t="s">
        <v>38</v>
      </c>
      <c r="H365" s="37" t="s">
        <v>19</v>
      </c>
      <c r="I365" s="37" t="s">
        <v>4050</v>
      </c>
      <c r="J365" s="37" t="s">
        <v>13</v>
      </c>
      <c r="K365" s="37" t="s">
        <v>13</v>
      </c>
      <c r="L365" s="37" t="s">
        <v>45</v>
      </c>
    </row>
    <row r="366" spans="1:12" ht="78.75" x14ac:dyDescent="0.25">
      <c r="A366" s="37" t="s">
        <v>4051</v>
      </c>
      <c r="B366" s="41" t="s">
        <v>4048</v>
      </c>
      <c r="C366" s="37" t="s">
        <v>4048</v>
      </c>
      <c r="D366" s="37" t="s">
        <v>4781</v>
      </c>
      <c r="E366" s="37" t="s">
        <v>4052</v>
      </c>
      <c r="F366" s="37" t="s">
        <v>37</v>
      </c>
      <c r="G366" s="37" t="s">
        <v>38</v>
      </c>
      <c r="H366" s="37" t="s">
        <v>39</v>
      </c>
      <c r="I366" s="37" t="s">
        <v>13</v>
      </c>
      <c r="J366" s="37" t="s">
        <v>13</v>
      </c>
      <c r="K366" s="37" t="s">
        <v>13</v>
      </c>
      <c r="L366" s="37" t="s">
        <v>32</v>
      </c>
    </row>
    <row r="367" spans="1:12" ht="135" x14ac:dyDescent="0.25">
      <c r="A367" s="37" t="s">
        <v>4053</v>
      </c>
      <c r="B367" s="41" t="s">
        <v>4054</v>
      </c>
      <c r="C367" s="37" t="s">
        <v>4055</v>
      </c>
      <c r="D367" s="7" t="s">
        <v>5049</v>
      </c>
      <c r="E367" s="37" t="s">
        <v>4056</v>
      </c>
      <c r="F367" s="37" t="s">
        <v>17</v>
      </c>
      <c r="G367" s="37" t="s">
        <v>18</v>
      </c>
      <c r="H367" s="37" t="s">
        <v>19</v>
      </c>
      <c r="I367" s="37" t="s">
        <v>4069</v>
      </c>
      <c r="J367" s="37" t="s">
        <v>13</v>
      </c>
      <c r="K367" s="37" t="s">
        <v>13</v>
      </c>
      <c r="L367" s="37" t="s">
        <v>13</v>
      </c>
    </row>
    <row r="368" spans="1:12" ht="31.5" x14ac:dyDescent="0.25">
      <c r="A368" s="37" t="s">
        <v>4057</v>
      </c>
      <c r="B368" s="41" t="s">
        <v>4058</v>
      </c>
      <c r="C368" s="37" t="s">
        <v>4058</v>
      </c>
      <c r="D368" s="7" t="s">
        <v>4059</v>
      </c>
      <c r="E368" s="37" t="s">
        <v>4060</v>
      </c>
      <c r="F368" s="37" t="s">
        <v>17</v>
      </c>
      <c r="G368" s="37" t="s">
        <v>18</v>
      </c>
      <c r="H368" s="37" t="s">
        <v>19</v>
      </c>
      <c r="I368" s="37" t="s">
        <v>4061</v>
      </c>
      <c r="J368" s="37" t="s">
        <v>13</v>
      </c>
      <c r="K368" s="37" t="s">
        <v>13</v>
      </c>
      <c r="L368" s="37" t="s">
        <v>45</v>
      </c>
    </row>
    <row r="369" spans="1:12" ht="47.25" x14ac:dyDescent="0.25">
      <c r="A369" s="37" t="s">
        <v>4062</v>
      </c>
      <c r="B369" s="41" t="s">
        <v>4063</v>
      </c>
      <c r="C369" s="37" t="s">
        <v>4063</v>
      </c>
      <c r="D369" s="7" t="s">
        <v>4064</v>
      </c>
      <c r="E369" s="37" t="s">
        <v>4065</v>
      </c>
      <c r="F369" s="37" t="s">
        <v>17</v>
      </c>
      <c r="G369" s="37" t="s">
        <v>18</v>
      </c>
      <c r="H369" s="37" t="s">
        <v>19</v>
      </c>
      <c r="I369" s="37" t="s">
        <v>4782</v>
      </c>
      <c r="J369" s="37" t="s">
        <v>13</v>
      </c>
      <c r="K369" s="37" t="s">
        <v>13</v>
      </c>
      <c r="L369" s="37" t="s">
        <v>45</v>
      </c>
    </row>
    <row r="370" spans="1:12" ht="63" x14ac:dyDescent="0.25">
      <c r="A370" s="37" t="s">
        <v>4066</v>
      </c>
      <c r="B370" s="41" t="s">
        <v>4067</v>
      </c>
      <c r="C370" s="37" t="s">
        <v>4067</v>
      </c>
      <c r="D370" s="37" t="s">
        <v>5050</v>
      </c>
      <c r="E370" s="37" t="s">
        <v>4068</v>
      </c>
      <c r="F370" s="37" t="s">
        <v>17</v>
      </c>
      <c r="G370" s="37" t="s">
        <v>18</v>
      </c>
      <c r="H370" s="37" t="s">
        <v>19</v>
      </c>
      <c r="I370" s="37" t="s">
        <v>4069</v>
      </c>
      <c r="J370" s="37" t="s">
        <v>13</v>
      </c>
      <c r="K370" s="37" t="s">
        <v>13</v>
      </c>
      <c r="L370" s="37" t="s">
        <v>45</v>
      </c>
    </row>
    <row r="371" spans="1:12" ht="47.25" x14ac:dyDescent="0.25">
      <c r="A371" s="37" t="s">
        <v>4070</v>
      </c>
      <c r="B371" s="41" t="s">
        <v>4071</v>
      </c>
      <c r="C371" s="37" t="s">
        <v>4071</v>
      </c>
      <c r="D371" s="7" t="s">
        <v>4072</v>
      </c>
      <c r="E371" s="37" t="s">
        <v>4073</v>
      </c>
      <c r="F371" s="37" t="s">
        <v>17</v>
      </c>
      <c r="G371" s="37" t="s">
        <v>18</v>
      </c>
      <c r="H371" s="37" t="s">
        <v>19</v>
      </c>
      <c r="I371" s="37" t="s">
        <v>4074</v>
      </c>
      <c r="J371" s="37" t="s">
        <v>13</v>
      </c>
      <c r="K371" s="37" t="s">
        <v>13</v>
      </c>
      <c r="L371" s="37" t="s">
        <v>32</v>
      </c>
    </row>
    <row r="372" spans="1:12" ht="31.5" x14ac:dyDescent="0.25">
      <c r="A372" s="37" t="s">
        <v>4075</v>
      </c>
      <c r="B372" s="41" t="s">
        <v>4076</v>
      </c>
      <c r="C372" s="37" t="s">
        <v>4076</v>
      </c>
      <c r="D372" s="37" t="s">
        <v>3991</v>
      </c>
      <c r="E372" s="37" t="s">
        <v>3992</v>
      </c>
      <c r="F372" s="37" t="s">
        <v>17</v>
      </c>
      <c r="G372" s="37" t="s">
        <v>18</v>
      </c>
      <c r="H372" s="37" t="s">
        <v>39</v>
      </c>
      <c r="I372" s="37" t="s">
        <v>4077</v>
      </c>
      <c r="J372" s="37" t="s">
        <v>13</v>
      </c>
      <c r="K372" s="37" t="s">
        <v>13</v>
      </c>
      <c r="L372" s="37" t="s">
        <v>45</v>
      </c>
    </row>
    <row r="373" spans="1:12" ht="47.25" x14ac:dyDescent="0.25">
      <c r="A373" s="37" t="s">
        <v>4078</v>
      </c>
      <c r="B373" s="41" t="s">
        <v>4079</v>
      </c>
      <c r="C373" s="37" t="s">
        <v>4079</v>
      </c>
      <c r="D373" s="7" t="s">
        <v>4784</v>
      </c>
      <c r="E373" s="37" t="s">
        <v>4080</v>
      </c>
      <c r="F373" s="37" t="s">
        <v>17</v>
      </c>
      <c r="G373" s="37" t="s">
        <v>18</v>
      </c>
      <c r="H373" s="37" t="s">
        <v>19</v>
      </c>
      <c r="I373" s="37" t="s">
        <v>4785</v>
      </c>
      <c r="J373" s="37" t="s">
        <v>13</v>
      </c>
      <c r="K373" s="37" t="s">
        <v>13</v>
      </c>
      <c r="L373" s="37" t="s">
        <v>45</v>
      </c>
    </row>
    <row r="374" spans="1:12" ht="47.25" x14ac:dyDescent="0.25">
      <c r="A374" s="37" t="s">
        <v>4081</v>
      </c>
      <c r="B374" s="41" t="s">
        <v>4082</v>
      </c>
      <c r="C374" s="37" t="s">
        <v>4082</v>
      </c>
      <c r="D374" s="7" t="s">
        <v>4790</v>
      </c>
      <c r="E374" s="37" t="s">
        <v>4083</v>
      </c>
      <c r="F374" s="37" t="s">
        <v>17</v>
      </c>
      <c r="G374" s="37" t="s">
        <v>18</v>
      </c>
      <c r="H374" s="37" t="s">
        <v>19</v>
      </c>
      <c r="I374" s="37" t="s">
        <v>4084</v>
      </c>
      <c r="J374" s="37" t="s">
        <v>13</v>
      </c>
      <c r="K374" s="37" t="s">
        <v>13</v>
      </c>
      <c r="L374" s="37" t="s">
        <v>45</v>
      </c>
    </row>
    <row r="375" spans="1:12" ht="63" x14ac:dyDescent="0.25">
      <c r="A375" s="37" t="s">
        <v>4085</v>
      </c>
      <c r="B375" s="41" t="s">
        <v>4086</v>
      </c>
      <c r="C375" s="37" t="s">
        <v>4087</v>
      </c>
      <c r="D375" s="7" t="s">
        <v>5051</v>
      </c>
      <c r="E375" s="37" t="s">
        <v>4088</v>
      </c>
      <c r="F375" s="37" t="s">
        <v>17</v>
      </c>
      <c r="G375" s="37" t="s">
        <v>18</v>
      </c>
      <c r="H375" s="6" t="s">
        <v>19</v>
      </c>
      <c r="I375" s="37" t="s">
        <v>4544</v>
      </c>
      <c r="J375" s="37" t="s">
        <v>13</v>
      </c>
      <c r="K375" s="37" t="s">
        <v>13</v>
      </c>
      <c r="L375" s="37" t="s">
        <v>13</v>
      </c>
    </row>
    <row r="376" spans="1:12" ht="47.25" x14ac:dyDescent="0.25">
      <c r="A376" s="37" t="s">
        <v>4089</v>
      </c>
      <c r="B376" s="41" t="s">
        <v>4090</v>
      </c>
      <c r="C376" s="37" t="s">
        <v>4090</v>
      </c>
      <c r="D376" s="7" t="s">
        <v>5052</v>
      </c>
      <c r="E376" s="37" t="s">
        <v>4091</v>
      </c>
      <c r="F376" s="37" t="s">
        <v>17</v>
      </c>
      <c r="G376" s="37" t="s">
        <v>18</v>
      </c>
      <c r="H376" s="6" t="s">
        <v>19</v>
      </c>
      <c r="I376" s="37" t="s">
        <v>4084</v>
      </c>
      <c r="J376" s="37" t="s">
        <v>13</v>
      </c>
      <c r="K376" s="37" t="s">
        <v>13</v>
      </c>
      <c r="L376" s="37" t="s">
        <v>45</v>
      </c>
    </row>
    <row r="377" spans="1:12" ht="31.5" x14ac:dyDescent="0.25">
      <c r="A377" s="37" t="s">
        <v>4092</v>
      </c>
      <c r="B377" s="41" t="s">
        <v>4093</v>
      </c>
      <c r="C377" s="37" t="s">
        <v>4093</v>
      </c>
      <c r="D377" s="7" t="s">
        <v>4658</v>
      </c>
      <c r="E377" s="37" t="s">
        <v>4094</v>
      </c>
      <c r="F377" s="37" t="s">
        <v>17</v>
      </c>
      <c r="G377" s="37" t="s">
        <v>18</v>
      </c>
      <c r="H377" s="37" t="s">
        <v>19</v>
      </c>
      <c r="I377" s="37" t="s">
        <v>4084</v>
      </c>
      <c r="J377" s="37" t="s">
        <v>13</v>
      </c>
      <c r="K377" s="37" t="s">
        <v>13</v>
      </c>
      <c r="L377" s="37" t="s">
        <v>45</v>
      </c>
    </row>
    <row r="378" spans="1:12" ht="31.5" x14ac:dyDescent="0.25">
      <c r="A378" s="37" t="s">
        <v>4095</v>
      </c>
      <c r="B378" s="41" t="s">
        <v>4096</v>
      </c>
      <c r="C378" s="37" t="s">
        <v>4096</v>
      </c>
      <c r="D378" s="7" t="s">
        <v>4097</v>
      </c>
      <c r="E378" s="37" t="s">
        <v>4098</v>
      </c>
      <c r="F378" s="37" t="s">
        <v>17</v>
      </c>
      <c r="G378" s="37" t="s">
        <v>18</v>
      </c>
      <c r="H378" s="37" t="s">
        <v>19</v>
      </c>
      <c r="I378" s="37" t="s">
        <v>4084</v>
      </c>
      <c r="J378" s="37" t="s">
        <v>13</v>
      </c>
      <c r="K378" s="37" t="s">
        <v>13</v>
      </c>
      <c r="L378" s="37" t="s">
        <v>45</v>
      </c>
    </row>
    <row r="379" spans="1:12" ht="31.5" x14ac:dyDescent="0.25">
      <c r="A379" s="37" t="s">
        <v>4099</v>
      </c>
      <c r="B379" s="41" t="s">
        <v>4100</v>
      </c>
      <c r="C379" s="37" t="s">
        <v>4100</v>
      </c>
      <c r="D379" s="7" t="s">
        <v>4101</v>
      </c>
      <c r="E379" s="37" t="s">
        <v>4102</v>
      </c>
      <c r="F379" s="37" t="s">
        <v>17</v>
      </c>
      <c r="G379" s="37" t="s">
        <v>18</v>
      </c>
      <c r="H379" s="37" t="s">
        <v>19</v>
      </c>
      <c r="I379" s="37" t="s">
        <v>4084</v>
      </c>
      <c r="J379" s="37" t="s">
        <v>13</v>
      </c>
      <c r="K379" s="37" t="s">
        <v>13</v>
      </c>
      <c r="L379" s="37" t="s">
        <v>45</v>
      </c>
    </row>
    <row r="380" spans="1:12" ht="31.5" x14ac:dyDescent="0.25">
      <c r="A380" s="37" t="s">
        <v>4103</v>
      </c>
      <c r="B380" s="41" t="s">
        <v>4105</v>
      </c>
      <c r="C380" s="37" t="s">
        <v>13</v>
      </c>
      <c r="D380" s="7" t="s">
        <v>4106</v>
      </c>
      <c r="E380" s="37" t="s">
        <v>13</v>
      </c>
      <c r="F380" s="37" t="s">
        <v>17</v>
      </c>
      <c r="G380" s="37" t="s">
        <v>18</v>
      </c>
      <c r="H380" s="37" t="s">
        <v>19</v>
      </c>
      <c r="I380" s="37" t="s">
        <v>3451</v>
      </c>
      <c r="J380" s="37" t="s">
        <v>166</v>
      </c>
      <c r="K380" s="37" t="s">
        <v>13</v>
      </c>
      <c r="L380" s="37" t="s">
        <v>45</v>
      </c>
    </row>
    <row r="381" spans="1:12" ht="31.5" x14ac:dyDescent="0.25">
      <c r="A381" s="37" t="s">
        <v>4107</v>
      </c>
      <c r="B381" s="41" t="s">
        <v>4104</v>
      </c>
      <c r="C381" s="37" t="s">
        <v>4104</v>
      </c>
      <c r="D381" s="7" t="s">
        <v>4109</v>
      </c>
      <c r="E381" s="37" t="s">
        <v>4110</v>
      </c>
      <c r="F381" s="37" t="s">
        <v>37</v>
      </c>
      <c r="G381" s="37" t="s">
        <v>38</v>
      </c>
      <c r="H381" s="37" t="s">
        <v>19</v>
      </c>
      <c r="I381" s="37" t="s">
        <v>4084</v>
      </c>
      <c r="J381" s="37" t="s">
        <v>13</v>
      </c>
      <c r="K381" s="37" t="s">
        <v>13</v>
      </c>
      <c r="L381" s="37" t="s">
        <v>45</v>
      </c>
    </row>
    <row r="382" spans="1:12" ht="31.5" x14ac:dyDescent="0.25">
      <c r="A382" s="37" t="s">
        <v>4111</v>
      </c>
      <c r="B382" s="41" t="s">
        <v>4108</v>
      </c>
      <c r="C382" s="37" t="s">
        <v>4108</v>
      </c>
      <c r="D382" s="7" t="s">
        <v>4113</v>
      </c>
      <c r="E382" s="37" t="s">
        <v>4114</v>
      </c>
      <c r="F382" s="37" t="s">
        <v>17</v>
      </c>
      <c r="G382" s="37" t="s">
        <v>18</v>
      </c>
      <c r="H382" s="37" t="s">
        <v>19</v>
      </c>
      <c r="I382" s="37" t="s">
        <v>4084</v>
      </c>
      <c r="J382" s="37" t="s">
        <v>13</v>
      </c>
      <c r="K382" s="37" t="s">
        <v>13</v>
      </c>
      <c r="L382" s="37" t="s">
        <v>45</v>
      </c>
    </row>
    <row r="383" spans="1:12" ht="31.5" x14ac:dyDescent="0.25">
      <c r="A383" s="37" t="s">
        <v>4115</v>
      </c>
      <c r="B383" s="41" t="s">
        <v>4112</v>
      </c>
      <c r="C383" s="37" t="s">
        <v>4112</v>
      </c>
      <c r="D383" s="7" t="s">
        <v>4702</v>
      </c>
      <c r="E383" s="37" t="s">
        <v>4117</v>
      </c>
      <c r="F383" s="37" t="s">
        <v>17</v>
      </c>
      <c r="G383" s="37" t="s">
        <v>18</v>
      </c>
      <c r="H383" s="37" t="s">
        <v>19</v>
      </c>
      <c r="I383" s="37" t="s">
        <v>4084</v>
      </c>
      <c r="J383" s="37" t="s">
        <v>13</v>
      </c>
      <c r="K383" s="37" t="s">
        <v>13</v>
      </c>
      <c r="L383" s="37" t="s">
        <v>45</v>
      </c>
    </row>
    <row r="384" spans="1:12" ht="45" x14ac:dyDescent="0.25">
      <c r="A384" s="37" t="s">
        <v>4118</v>
      </c>
      <c r="B384" s="41" t="s">
        <v>4116</v>
      </c>
      <c r="C384" s="37" t="s">
        <v>4116</v>
      </c>
      <c r="D384" s="7" t="s">
        <v>4120</v>
      </c>
      <c r="E384" s="37" t="s">
        <v>4121</v>
      </c>
      <c r="F384" s="37" t="s">
        <v>37</v>
      </c>
      <c r="G384" s="37" t="s">
        <v>109</v>
      </c>
      <c r="H384" s="37" t="s">
        <v>19</v>
      </c>
      <c r="I384" s="37" t="s">
        <v>4122</v>
      </c>
      <c r="J384" s="37" t="s">
        <v>13</v>
      </c>
      <c r="K384" s="37" t="s">
        <v>13</v>
      </c>
      <c r="L384" s="37" t="s">
        <v>32</v>
      </c>
    </row>
    <row r="385" spans="1:12" ht="31.5" x14ac:dyDescent="0.25">
      <c r="A385" s="37" t="s">
        <v>4123</v>
      </c>
      <c r="B385" s="41" t="s">
        <v>4119</v>
      </c>
      <c r="C385" s="37" t="s">
        <v>4119</v>
      </c>
      <c r="D385" s="7" t="s">
        <v>4125</v>
      </c>
      <c r="E385" s="37" t="s">
        <v>4126</v>
      </c>
      <c r="F385" s="37" t="s">
        <v>17</v>
      </c>
      <c r="G385" s="37" t="s">
        <v>18</v>
      </c>
      <c r="H385" s="37" t="s">
        <v>19</v>
      </c>
      <c r="I385" s="37" t="s">
        <v>4084</v>
      </c>
      <c r="J385" s="37" t="s">
        <v>13</v>
      </c>
      <c r="K385" s="37" t="s">
        <v>13</v>
      </c>
      <c r="L385" s="37" t="s">
        <v>32</v>
      </c>
    </row>
    <row r="386" spans="1:12" ht="47.25" x14ac:dyDescent="0.25">
      <c r="A386" s="37" t="s">
        <v>4127</v>
      </c>
      <c r="B386" s="41" t="s">
        <v>4124</v>
      </c>
      <c r="C386" s="37" t="s">
        <v>4124</v>
      </c>
      <c r="D386" s="7" t="s">
        <v>4129</v>
      </c>
      <c r="E386" s="37" t="s">
        <v>4130</v>
      </c>
      <c r="F386" s="37" t="s">
        <v>17</v>
      </c>
      <c r="G386" s="37" t="s">
        <v>18</v>
      </c>
      <c r="H386" s="37" t="s">
        <v>19</v>
      </c>
      <c r="I386" s="37" t="s">
        <v>4050</v>
      </c>
      <c r="J386" s="37" t="s">
        <v>13</v>
      </c>
      <c r="K386" s="37" t="s">
        <v>13</v>
      </c>
      <c r="L386" s="37" t="s">
        <v>139</v>
      </c>
    </row>
    <row r="387" spans="1:12" ht="47.25" x14ac:dyDescent="0.25">
      <c r="A387" s="37" t="s">
        <v>4131</v>
      </c>
      <c r="B387" s="41" t="s">
        <v>4128</v>
      </c>
      <c r="C387" s="37" t="s">
        <v>4128</v>
      </c>
      <c r="D387" s="7" t="s">
        <v>5053</v>
      </c>
      <c r="E387" s="37" t="s">
        <v>4134</v>
      </c>
      <c r="F387" s="37" t="s">
        <v>17</v>
      </c>
      <c r="G387" s="37" t="s">
        <v>18</v>
      </c>
      <c r="H387" s="37" t="s">
        <v>39</v>
      </c>
      <c r="I387" s="37" t="s">
        <v>30</v>
      </c>
      <c r="J387" s="37" t="s">
        <v>13</v>
      </c>
      <c r="K387" s="37" t="s">
        <v>13</v>
      </c>
      <c r="L387" s="37" t="s">
        <v>45</v>
      </c>
    </row>
    <row r="388" spans="1:12" ht="60" x14ac:dyDescent="0.25">
      <c r="A388" s="37" t="s">
        <v>4135</v>
      </c>
      <c r="B388" s="41" t="s">
        <v>4132</v>
      </c>
      <c r="C388" s="37" t="s">
        <v>4132</v>
      </c>
      <c r="D388" s="7" t="s">
        <v>4136</v>
      </c>
      <c r="E388" s="37" t="s">
        <v>4137</v>
      </c>
      <c r="F388" s="37" t="s">
        <v>17</v>
      </c>
      <c r="G388" s="37" t="s">
        <v>18</v>
      </c>
      <c r="H388" s="37" t="s">
        <v>19</v>
      </c>
      <c r="I388" s="37" t="s">
        <v>4084</v>
      </c>
      <c r="J388" s="37" t="s">
        <v>13</v>
      </c>
      <c r="K388" s="37" t="s">
        <v>13</v>
      </c>
      <c r="L388" s="37" t="s">
        <v>32</v>
      </c>
    </row>
    <row r="389" spans="1:12" ht="173.25" x14ac:dyDescent="0.25">
      <c r="A389" s="37" t="s">
        <v>4138</v>
      </c>
      <c r="B389" s="41" t="s">
        <v>4139</v>
      </c>
      <c r="C389" s="37" t="s">
        <v>4140</v>
      </c>
      <c r="D389" s="37" t="s">
        <v>5054</v>
      </c>
      <c r="E389" s="37" t="s">
        <v>4141</v>
      </c>
      <c r="F389" s="37" t="s">
        <v>17</v>
      </c>
      <c r="G389" s="37" t="s">
        <v>18</v>
      </c>
      <c r="H389" s="37" t="s">
        <v>39</v>
      </c>
      <c r="I389" s="37" t="s">
        <v>30</v>
      </c>
      <c r="J389" s="37" t="s">
        <v>13</v>
      </c>
      <c r="K389" s="37" t="s">
        <v>13</v>
      </c>
      <c r="L389" s="37" t="s">
        <v>13</v>
      </c>
    </row>
    <row r="390" spans="1:12" ht="63" x14ac:dyDescent="0.25">
      <c r="A390" s="37" t="s">
        <v>4142</v>
      </c>
      <c r="B390" s="41" t="s">
        <v>4143</v>
      </c>
      <c r="C390" s="37" t="s">
        <v>4143</v>
      </c>
      <c r="D390" s="37" t="s">
        <v>4792</v>
      </c>
      <c r="E390" s="37" t="s">
        <v>4144</v>
      </c>
      <c r="F390" s="37" t="s">
        <v>17</v>
      </c>
      <c r="G390" s="37" t="s">
        <v>18</v>
      </c>
      <c r="H390" s="37" t="s">
        <v>39</v>
      </c>
      <c r="I390" s="37" t="s">
        <v>30</v>
      </c>
      <c r="J390" s="37" t="s">
        <v>13</v>
      </c>
      <c r="K390" s="37" t="s">
        <v>13</v>
      </c>
      <c r="L390" s="37" t="s">
        <v>45</v>
      </c>
    </row>
    <row r="391" spans="1:12" ht="47.25" x14ac:dyDescent="0.25">
      <c r="A391" s="37" t="s">
        <v>4145</v>
      </c>
      <c r="B391" s="41" t="s">
        <v>4146</v>
      </c>
      <c r="C391" s="37" t="s">
        <v>4146</v>
      </c>
      <c r="D391" s="37" t="s">
        <v>4791</v>
      </c>
      <c r="E391" s="37" t="s">
        <v>4147</v>
      </c>
      <c r="F391" s="37" t="s">
        <v>17</v>
      </c>
      <c r="G391" s="37" t="s">
        <v>18</v>
      </c>
      <c r="H391" s="37" t="s">
        <v>39</v>
      </c>
      <c r="I391" s="37" t="s">
        <v>13</v>
      </c>
      <c r="J391" s="37" t="s">
        <v>13</v>
      </c>
      <c r="K391" s="37" t="s">
        <v>13</v>
      </c>
      <c r="L391" s="37" t="s">
        <v>45</v>
      </c>
    </row>
    <row r="392" spans="1:12" ht="31.5" x14ac:dyDescent="0.25">
      <c r="A392" s="37" t="s">
        <v>4148</v>
      </c>
      <c r="B392" s="41" t="s">
        <v>4149</v>
      </c>
      <c r="C392" s="37" t="s">
        <v>4149</v>
      </c>
      <c r="D392" s="37" t="s">
        <v>4150</v>
      </c>
      <c r="E392" s="37" t="s">
        <v>4151</v>
      </c>
      <c r="F392" s="37" t="s">
        <v>17</v>
      </c>
      <c r="G392" s="37" t="s">
        <v>18</v>
      </c>
      <c r="H392" s="37" t="s">
        <v>39</v>
      </c>
      <c r="I392" s="37" t="s">
        <v>13</v>
      </c>
      <c r="J392" s="37" t="s">
        <v>13</v>
      </c>
      <c r="K392" s="37" t="s">
        <v>13</v>
      </c>
      <c r="L392" s="37" t="s">
        <v>45</v>
      </c>
    </row>
    <row r="393" spans="1:12" ht="63" x14ac:dyDescent="0.25">
      <c r="A393" s="37" t="s">
        <v>4152</v>
      </c>
      <c r="B393" s="41" t="s">
        <v>4153</v>
      </c>
      <c r="C393" s="37" t="s">
        <v>4153</v>
      </c>
      <c r="D393" s="37" t="s">
        <v>4801</v>
      </c>
      <c r="E393" s="37" t="s">
        <v>4154</v>
      </c>
      <c r="F393" s="37" t="s">
        <v>17</v>
      </c>
      <c r="G393" s="37" t="s">
        <v>18</v>
      </c>
      <c r="H393" s="37" t="s">
        <v>39</v>
      </c>
      <c r="I393" s="37" t="s">
        <v>13</v>
      </c>
      <c r="J393" s="37" t="s">
        <v>13</v>
      </c>
      <c r="K393" s="37" t="s">
        <v>13</v>
      </c>
      <c r="L393" s="37" t="s">
        <v>32</v>
      </c>
    </row>
    <row r="394" spans="1:12" ht="63" x14ac:dyDescent="0.25">
      <c r="A394" s="37" t="s">
        <v>4155</v>
      </c>
      <c r="B394" s="41" t="s">
        <v>4156</v>
      </c>
      <c r="C394" s="37" t="s">
        <v>4156</v>
      </c>
      <c r="D394" s="7" t="s">
        <v>4157</v>
      </c>
      <c r="E394" s="37" t="s">
        <v>4073</v>
      </c>
      <c r="F394" s="37" t="s">
        <v>17</v>
      </c>
      <c r="G394" s="37" t="s">
        <v>18</v>
      </c>
      <c r="H394" s="37" t="s">
        <v>19</v>
      </c>
      <c r="I394" s="37" t="s">
        <v>4074</v>
      </c>
      <c r="J394" s="37" t="s">
        <v>4158</v>
      </c>
      <c r="K394" s="37" t="s">
        <v>13</v>
      </c>
      <c r="L394" s="37" t="s">
        <v>32</v>
      </c>
    </row>
    <row r="395" spans="1:12" ht="31.5" x14ac:dyDescent="0.25">
      <c r="A395" s="37" t="s">
        <v>4159</v>
      </c>
      <c r="B395" s="41" t="s">
        <v>4160</v>
      </c>
      <c r="C395" s="37" t="s">
        <v>4160</v>
      </c>
      <c r="D395" s="37" t="s">
        <v>4161</v>
      </c>
      <c r="E395" s="37" t="s">
        <v>3992</v>
      </c>
      <c r="F395" s="37" t="s">
        <v>17</v>
      </c>
      <c r="G395" s="37" t="s">
        <v>18</v>
      </c>
      <c r="H395" s="37" t="s">
        <v>39</v>
      </c>
      <c r="I395" s="37" t="s">
        <v>4077</v>
      </c>
      <c r="J395" s="37" t="s">
        <v>13</v>
      </c>
      <c r="K395" s="37" t="s">
        <v>13</v>
      </c>
      <c r="L395" s="37" t="s">
        <v>32</v>
      </c>
    </row>
    <row r="396" spans="1:12" ht="47.25" x14ac:dyDescent="0.25">
      <c r="A396" s="37" t="s">
        <v>4162</v>
      </c>
      <c r="B396" s="41" t="s">
        <v>4163</v>
      </c>
      <c r="C396" s="37" t="s">
        <v>4163</v>
      </c>
      <c r="D396" s="37" t="s">
        <v>4164</v>
      </c>
      <c r="E396" s="37" t="s">
        <v>4165</v>
      </c>
      <c r="F396" s="37" t="s">
        <v>17</v>
      </c>
      <c r="G396" s="37" t="s">
        <v>18</v>
      </c>
      <c r="H396" s="37" t="s">
        <v>39</v>
      </c>
      <c r="I396" s="37" t="s">
        <v>4077</v>
      </c>
      <c r="J396" s="37" t="s">
        <v>13</v>
      </c>
      <c r="K396" s="37" t="s">
        <v>13</v>
      </c>
      <c r="L396" s="37" t="s">
        <v>45</v>
      </c>
    </row>
    <row r="397" spans="1:12" ht="47.25" x14ac:dyDescent="0.25">
      <c r="A397" s="37" t="s">
        <v>4166</v>
      </c>
      <c r="B397" s="41" t="s">
        <v>4167</v>
      </c>
      <c r="C397" s="37" t="s">
        <v>4167</v>
      </c>
      <c r="D397" s="37" t="s">
        <v>5055</v>
      </c>
      <c r="E397" s="37" t="s">
        <v>4168</v>
      </c>
      <c r="F397" s="37" t="s">
        <v>17</v>
      </c>
      <c r="G397" s="37" t="s">
        <v>18</v>
      </c>
      <c r="H397" s="37" t="s">
        <v>39</v>
      </c>
      <c r="I397" s="37" t="s">
        <v>13</v>
      </c>
      <c r="J397" s="37" t="s">
        <v>13</v>
      </c>
      <c r="K397" s="37" t="s">
        <v>13</v>
      </c>
      <c r="L397" s="37" t="s">
        <v>45</v>
      </c>
    </row>
    <row r="398" spans="1:12" ht="63" x14ac:dyDescent="0.25">
      <c r="A398" s="37" t="s">
        <v>4169</v>
      </c>
      <c r="B398" s="41" t="s">
        <v>4170</v>
      </c>
      <c r="C398" s="37" t="s">
        <v>4170</v>
      </c>
      <c r="D398" s="37" t="s">
        <v>4802</v>
      </c>
      <c r="E398" s="37" t="s">
        <v>4171</v>
      </c>
      <c r="F398" s="37" t="s">
        <v>17</v>
      </c>
      <c r="G398" s="37" t="s">
        <v>18</v>
      </c>
      <c r="H398" s="37" t="s">
        <v>39</v>
      </c>
      <c r="I398" s="37" t="s">
        <v>13</v>
      </c>
      <c r="J398" s="37" t="s">
        <v>13</v>
      </c>
      <c r="K398" s="37" t="s">
        <v>13</v>
      </c>
      <c r="L398" s="37" t="s">
        <v>45</v>
      </c>
    </row>
    <row r="399" spans="1:12" ht="63" x14ac:dyDescent="0.25">
      <c r="A399" s="37" t="s">
        <v>4172</v>
      </c>
      <c r="B399" s="41" t="s">
        <v>4173</v>
      </c>
      <c r="C399" s="37" t="s">
        <v>4173</v>
      </c>
      <c r="D399" s="37" t="s">
        <v>4803</v>
      </c>
      <c r="E399" s="37" t="s">
        <v>4174</v>
      </c>
      <c r="F399" s="37" t="s">
        <v>37</v>
      </c>
      <c r="G399" s="37" t="s">
        <v>38</v>
      </c>
      <c r="H399" s="37" t="s">
        <v>39</v>
      </c>
      <c r="I399" s="37" t="s">
        <v>13</v>
      </c>
      <c r="J399" s="37" t="s">
        <v>13</v>
      </c>
      <c r="K399" s="37" t="s">
        <v>13</v>
      </c>
      <c r="L399" s="37" t="s">
        <v>45</v>
      </c>
    </row>
    <row r="400" spans="1:12" ht="45" x14ac:dyDescent="0.25">
      <c r="A400" s="37" t="s">
        <v>4175</v>
      </c>
      <c r="B400" s="41" t="s">
        <v>4176</v>
      </c>
      <c r="C400" s="37" t="s">
        <v>13</v>
      </c>
      <c r="D400" s="7" t="s">
        <v>4804</v>
      </c>
      <c r="E400" s="37" t="s">
        <v>13</v>
      </c>
      <c r="F400" s="37" t="s">
        <v>17</v>
      </c>
      <c r="G400" s="37" t="s">
        <v>18</v>
      </c>
      <c r="H400" s="37" t="s">
        <v>19</v>
      </c>
      <c r="I400" s="37" t="s">
        <v>4177</v>
      </c>
      <c r="J400" s="37" t="s">
        <v>166</v>
      </c>
      <c r="K400" s="37" t="s">
        <v>13</v>
      </c>
      <c r="L400" s="37" t="s">
        <v>45</v>
      </c>
    </row>
    <row r="401" spans="1:12" ht="63" x14ac:dyDescent="0.25">
      <c r="A401" s="37" t="s">
        <v>4178</v>
      </c>
      <c r="B401" s="41" t="s">
        <v>4179</v>
      </c>
      <c r="C401" s="37" t="s">
        <v>4180</v>
      </c>
      <c r="D401" s="37" t="s">
        <v>5056</v>
      </c>
      <c r="E401" s="37" t="s">
        <v>4181</v>
      </c>
      <c r="F401" s="37" t="s">
        <v>17</v>
      </c>
      <c r="G401" s="37" t="s">
        <v>18</v>
      </c>
      <c r="H401" s="37" t="s">
        <v>39</v>
      </c>
      <c r="I401" s="37" t="s">
        <v>13</v>
      </c>
      <c r="J401" s="37" t="s">
        <v>2784</v>
      </c>
      <c r="K401" s="37" t="s">
        <v>13</v>
      </c>
      <c r="L401" s="37" t="s">
        <v>13</v>
      </c>
    </row>
    <row r="402" spans="1:12" ht="31.5" x14ac:dyDescent="0.25">
      <c r="A402" s="37" t="s">
        <v>4182</v>
      </c>
      <c r="B402" s="41" t="s">
        <v>4183</v>
      </c>
      <c r="C402" s="37" t="s">
        <v>4183</v>
      </c>
      <c r="D402" s="37" t="s">
        <v>4638</v>
      </c>
      <c r="E402" s="37" t="s">
        <v>4184</v>
      </c>
      <c r="F402" s="37" t="s">
        <v>17</v>
      </c>
      <c r="G402" s="37" t="s">
        <v>18</v>
      </c>
      <c r="H402" s="37" t="s">
        <v>39</v>
      </c>
      <c r="I402" s="37" t="s">
        <v>13</v>
      </c>
      <c r="J402" s="37" t="s">
        <v>13</v>
      </c>
      <c r="K402" s="37" t="s">
        <v>13</v>
      </c>
      <c r="L402" s="37" t="s">
        <v>45</v>
      </c>
    </row>
    <row r="403" spans="1:12" ht="31.5" x14ac:dyDescent="0.25">
      <c r="A403" s="37" t="s">
        <v>4185</v>
      </c>
      <c r="B403" s="41" t="s">
        <v>4186</v>
      </c>
      <c r="C403" s="37" t="s">
        <v>4186</v>
      </c>
      <c r="D403" s="37" t="s">
        <v>4659</v>
      </c>
      <c r="E403" s="37" t="s">
        <v>4187</v>
      </c>
      <c r="F403" s="37" t="s">
        <v>17</v>
      </c>
      <c r="G403" s="37" t="s">
        <v>18</v>
      </c>
      <c r="H403" s="37" t="s">
        <v>39</v>
      </c>
      <c r="I403" s="37" t="s">
        <v>13</v>
      </c>
      <c r="J403" s="37" t="s">
        <v>13</v>
      </c>
      <c r="K403" s="37" t="s">
        <v>13</v>
      </c>
      <c r="L403" s="37" t="s">
        <v>45</v>
      </c>
    </row>
    <row r="404" spans="1:12" ht="31.5" x14ac:dyDescent="0.25">
      <c r="A404" s="37" t="s">
        <v>4188</v>
      </c>
      <c r="B404" s="41" t="s">
        <v>4189</v>
      </c>
      <c r="C404" s="37" t="s">
        <v>4189</v>
      </c>
      <c r="D404" s="37" t="s">
        <v>4190</v>
      </c>
      <c r="E404" s="37" t="s">
        <v>4191</v>
      </c>
      <c r="F404" s="37" t="s">
        <v>17</v>
      </c>
      <c r="G404" s="37" t="s">
        <v>18</v>
      </c>
      <c r="H404" s="37" t="s">
        <v>39</v>
      </c>
      <c r="I404" s="37" t="s">
        <v>13</v>
      </c>
      <c r="J404" s="37" t="s">
        <v>13</v>
      </c>
      <c r="K404" s="37" t="s">
        <v>13</v>
      </c>
      <c r="L404" s="37" t="s">
        <v>45</v>
      </c>
    </row>
    <row r="405" spans="1:12" ht="31.5" x14ac:dyDescent="0.25">
      <c r="A405" s="37" t="s">
        <v>4192</v>
      </c>
      <c r="B405" s="41" t="s">
        <v>4193</v>
      </c>
      <c r="C405" s="37" t="s">
        <v>4193</v>
      </c>
      <c r="D405" s="37" t="s">
        <v>4673</v>
      </c>
      <c r="E405" s="37" t="s">
        <v>4194</v>
      </c>
      <c r="F405" s="37" t="s">
        <v>17</v>
      </c>
      <c r="G405" s="37" t="s">
        <v>18</v>
      </c>
      <c r="H405" s="37" t="s">
        <v>39</v>
      </c>
      <c r="I405" s="37" t="s">
        <v>13</v>
      </c>
      <c r="J405" s="37" t="s">
        <v>13</v>
      </c>
      <c r="K405" s="37" t="s">
        <v>13</v>
      </c>
      <c r="L405" s="37" t="s">
        <v>45</v>
      </c>
    </row>
    <row r="406" spans="1:12" ht="47.25" x14ac:dyDescent="0.25">
      <c r="A406" s="37" t="s">
        <v>4195</v>
      </c>
      <c r="B406" s="41" t="s">
        <v>4197</v>
      </c>
      <c r="C406" s="37" t="s">
        <v>13</v>
      </c>
      <c r="D406" s="7" t="s">
        <v>4198</v>
      </c>
      <c r="E406" s="37" t="s">
        <v>13</v>
      </c>
      <c r="F406" s="37" t="s">
        <v>17</v>
      </c>
      <c r="G406" s="37" t="s">
        <v>18</v>
      </c>
      <c r="H406" s="37" t="s">
        <v>19</v>
      </c>
      <c r="I406" s="37" t="s">
        <v>4199</v>
      </c>
      <c r="J406" s="37" t="s">
        <v>166</v>
      </c>
      <c r="K406" s="37" t="s">
        <v>13</v>
      </c>
      <c r="L406" s="37" t="s">
        <v>45</v>
      </c>
    </row>
    <row r="407" spans="1:12" ht="31.5" x14ac:dyDescent="0.25">
      <c r="A407" s="37" t="s">
        <v>4200</v>
      </c>
      <c r="B407" s="41" t="s">
        <v>4196</v>
      </c>
      <c r="C407" s="37" t="s">
        <v>4196</v>
      </c>
      <c r="D407" s="37" t="s">
        <v>4202</v>
      </c>
      <c r="E407" s="37" t="s">
        <v>4203</v>
      </c>
      <c r="F407" s="37" t="s">
        <v>37</v>
      </c>
      <c r="G407" s="37" t="s">
        <v>38</v>
      </c>
      <c r="H407" s="37" t="s">
        <v>39</v>
      </c>
      <c r="I407" s="37" t="s">
        <v>13</v>
      </c>
      <c r="J407" s="37" t="s">
        <v>13</v>
      </c>
      <c r="K407" s="37" t="s">
        <v>13</v>
      </c>
      <c r="L407" s="37" t="s">
        <v>45</v>
      </c>
    </row>
    <row r="408" spans="1:12" ht="31.5" x14ac:dyDescent="0.25">
      <c r="A408" s="37" t="s">
        <v>4204</v>
      </c>
      <c r="B408" s="41" t="s">
        <v>4206</v>
      </c>
      <c r="C408" s="37" t="s">
        <v>13</v>
      </c>
      <c r="D408" s="7" t="s">
        <v>4207</v>
      </c>
      <c r="E408" s="37" t="s">
        <v>13</v>
      </c>
      <c r="F408" s="37" t="s">
        <v>17</v>
      </c>
      <c r="G408" s="37" t="s">
        <v>18</v>
      </c>
      <c r="H408" s="37" t="s">
        <v>19</v>
      </c>
      <c r="I408" s="37" t="s">
        <v>3451</v>
      </c>
      <c r="J408" s="37" t="s">
        <v>166</v>
      </c>
      <c r="K408" s="37" t="s">
        <v>13</v>
      </c>
      <c r="L408" s="37" t="s">
        <v>45</v>
      </c>
    </row>
    <row r="409" spans="1:12" ht="31.5" x14ac:dyDescent="0.25">
      <c r="A409" s="37" t="s">
        <v>4208</v>
      </c>
      <c r="B409" s="41" t="s">
        <v>4201</v>
      </c>
      <c r="C409" s="37" t="s">
        <v>4201</v>
      </c>
      <c r="D409" s="37" t="s">
        <v>4210</v>
      </c>
      <c r="E409" s="37" t="s">
        <v>4211</v>
      </c>
      <c r="F409" s="37" t="s">
        <v>37</v>
      </c>
      <c r="G409" s="37" t="s">
        <v>38</v>
      </c>
      <c r="H409" s="37" t="s">
        <v>39</v>
      </c>
      <c r="I409" s="37" t="s">
        <v>13</v>
      </c>
      <c r="J409" s="37" t="s">
        <v>13</v>
      </c>
      <c r="K409" s="37" t="s">
        <v>13</v>
      </c>
      <c r="L409" s="37" t="s">
        <v>45</v>
      </c>
    </row>
    <row r="410" spans="1:12" ht="31.5" x14ac:dyDescent="0.25">
      <c r="A410" s="37" t="s">
        <v>4212</v>
      </c>
      <c r="B410" s="41" t="s">
        <v>4205</v>
      </c>
      <c r="C410" s="37" t="s">
        <v>4205</v>
      </c>
      <c r="D410" s="37" t="s">
        <v>4214</v>
      </c>
      <c r="E410" s="37" t="s">
        <v>4215</v>
      </c>
      <c r="F410" s="37" t="s">
        <v>17</v>
      </c>
      <c r="G410" s="37" t="s">
        <v>18</v>
      </c>
      <c r="H410" s="37" t="s">
        <v>39</v>
      </c>
      <c r="I410" s="37" t="s">
        <v>13</v>
      </c>
      <c r="J410" s="37" t="s">
        <v>13</v>
      </c>
      <c r="K410" s="37" t="s">
        <v>13</v>
      </c>
      <c r="L410" s="37" t="s">
        <v>45</v>
      </c>
    </row>
    <row r="411" spans="1:12" ht="31.5" x14ac:dyDescent="0.25">
      <c r="A411" s="37" t="s">
        <v>4216</v>
      </c>
      <c r="B411" s="41" t="s">
        <v>4209</v>
      </c>
      <c r="C411" s="37" t="s">
        <v>4209</v>
      </c>
      <c r="D411" s="37" t="s">
        <v>4703</v>
      </c>
      <c r="E411" s="37" t="s">
        <v>4218</v>
      </c>
      <c r="F411" s="37" t="s">
        <v>17</v>
      </c>
      <c r="G411" s="37" t="s">
        <v>18</v>
      </c>
      <c r="H411" s="37" t="s">
        <v>39</v>
      </c>
      <c r="I411" s="37" t="s">
        <v>13</v>
      </c>
      <c r="J411" s="37" t="s">
        <v>13</v>
      </c>
      <c r="K411" s="37" t="s">
        <v>13</v>
      </c>
      <c r="L411" s="37" t="s">
        <v>45</v>
      </c>
    </row>
    <row r="412" spans="1:12" ht="45" x14ac:dyDescent="0.25">
      <c r="A412" s="37" t="s">
        <v>4219</v>
      </c>
      <c r="B412" s="41" t="s">
        <v>4213</v>
      </c>
      <c r="C412" s="37" t="s">
        <v>4213</v>
      </c>
      <c r="D412" s="7" t="s">
        <v>4221</v>
      </c>
      <c r="E412" s="37" t="s">
        <v>4222</v>
      </c>
      <c r="F412" s="37" t="s">
        <v>37</v>
      </c>
      <c r="G412" s="37" t="s">
        <v>109</v>
      </c>
      <c r="H412" s="37" t="s">
        <v>19</v>
      </c>
      <c r="I412" s="37" t="s">
        <v>2622</v>
      </c>
      <c r="J412" s="37" t="s">
        <v>13</v>
      </c>
      <c r="K412" s="37" t="s">
        <v>13</v>
      </c>
      <c r="L412" s="37" t="s">
        <v>32</v>
      </c>
    </row>
    <row r="413" spans="1:12" ht="31.5" x14ac:dyDescent="0.25">
      <c r="A413" s="37" t="s">
        <v>4223</v>
      </c>
      <c r="B413" s="41" t="s">
        <v>4217</v>
      </c>
      <c r="C413" s="37" t="s">
        <v>4217</v>
      </c>
      <c r="D413" s="7" t="s">
        <v>4805</v>
      </c>
      <c r="E413" s="37" t="s">
        <v>4225</v>
      </c>
      <c r="F413" s="37" t="s">
        <v>37</v>
      </c>
      <c r="G413" s="37" t="s">
        <v>109</v>
      </c>
      <c r="H413" s="37" t="s">
        <v>19</v>
      </c>
      <c r="I413" s="37" t="s">
        <v>2622</v>
      </c>
      <c r="J413" s="37" t="s">
        <v>13</v>
      </c>
      <c r="K413" s="37" t="s">
        <v>13</v>
      </c>
      <c r="L413" s="37" t="s">
        <v>45</v>
      </c>
    </row>
    <row r="414" spans="1:12" ht="47.25" x14ac:dyDescent="0.25">
      <c r="A414" s="37" t="s">
        <v>4226</v>
      </c>
      <c r="B414" s="41" t="s">
        <v>4220</v>
      </c>
      <c r="C414" s="37" t="s">
        <v>4220</v>
      </c>
      <c r="D414" s="7" t="s">
        <v>4228</v>
      </c>
      <c r="E414" s="37" t="s">
        <v>4229</v>
      </c>
      <c r="F414" s="37" t="s">
        <v>17</v>
      </c>
      <c r="G414" s="37" t="s">
        <v>18</v>
      </c>
      <c r="H414" s="37" t="s">
        <v>19</v>
      </c>
      <c r="I414" s="37" t="s">
        <v>4230</v>
      </c>
      <c r="J414" s="37" t="s">
        <v>13</v>
      </c>
      <c r="K414" s="37" t="s">
        <v>13</v>
      </c>
      <c r="L414" s="37" t="s">
        <v>45</v>
      </c>
    </row>
    <row r="415" spans="1:12" ht="31.5" x14ac:dyDescent="0.25">
      <c r="A415" s="37" t="s">
        <v>4231</v>
      </c>
      <c r="B415" s="41" t="s">
        <v>4224</v>
      </c>
      <c r="C415" s="37" t="s">
        <v>4224</v>
      </c>
      <c r="D415" s="7" t="s">
        <v>4233</v>
      </c>
      <c r="E415" s="37" t="s">
        <v>4234</v>
      </c>
      <c r="F415" s="37" t="s">
        <v>17</v>
      </c>
      <c r="G415" s="37" t="s">
        <v>18</v>
      </c>
      <c r="H415" s="37" t="s">
        <v>19</v>
      </c>
      <c r="I415" s="37" t="s">
        <v>4061</v>
      </c>
      <c r="J415" s="37" t="s">
        <v>13</v>
      </c>
      <c r="K415" s="37" t="s">
        <v>13</v>
      </c>
      <c r="L415" s="37" t="s">
        <v>45</v>
      </c>
    </row>
    <row r="416" spans="1:12" ht="31.5" x14ac:dyDescent="0.25">
      <c r="A416" s="37" t="s">
        <v>4235</v>
      </c>
      <c r="B416" s="41" t="s">
        <v>4227</v>
      </c>
      <c r="C416" s="37" t="s">
        <v>4227</v>
      </c>
      <c r="D416" s="7" t="s">
        <v>4237</v>
      </c>
      <c r="E416" s="37" t="s">
        <v>4238</v>
      </c>
      <c r="F416" s="37" t="s">
        <v>17</v>
      </c>
      <c r="G416" s="37" t="s">
        <v>18</v>
      </c>
      <c r="H416" s="37" t="s">
        <v>19</v>
      </c>
      <c r="I416" s="37" t="s">
        <v>13</v>
      </c>
      <c r="J416" s="37" t="s">
        <v>13</v>
      </c>
      <c r="K416" s="37" t="s">
        <v>13</v>
      </c>
      <c r="L416" s="37" t="s">
        <v>139</v>
      </c>
    </row>
    <row r="417" spans="1:12" ht="47.25" x14ac:dyDescent="0.25">
      <c r="A417" s="37" t="s">
        <v>4239</v>
      </c>
      <c r="B417" s="41" t="s">
        <v>4232</v>
      </c>
      <c r="C417" s="37" t="s">
        <v>4232</v>
      </c>
      <c r="D417" s="7" t="s">
        <v>4808</v>
      </c>
      <c r="E417" s="37" t="s">
        <v>4241</v>
      </c>
      <c r="F417" s="37" t="s">
        <v>17</v>
      </c>
      <c r="G417" s="37" t="s">
        <v>18</v>
      </c>
      <c r="H417" s="37" t="s">
        <v>19</v>
      </c>
      <c r="I417" s="37" t="s">
        <v>4811</v>
      </c>
      <c r="J417" s="37" t="s">
        <v>13</v>
      </c>
      <c r="K417" s="37" t="s">
        <v>13</v>
      </c>
      <c r="L417" s="37" t="s">
        <v>139</v>
      </c>
    </row>
    <row r="418" spans="1:12" ht="60" x14ac:dyDescent="0.25">
      <c r="A418" s="37" t="s">
        <v>4242</v>
      </c>
      <c r="B418" s="41" t="s">
        <v>4236</v>
      </c>
      <c r="C418" s="37" t="s">
        <v>4236</v>
      </c>
      <c r="D418" s="7" t="s">
        <v>5057</v>
      </c>
      <c r="E418" s="37" t="s">
        <v>4244</v>
      </c>
      <c r="F418" s="37" t="s">
        <v>17</v>
      </c>
      <c r="G418" s="37" t="s">
        <v>18</v>
      </c>
      <c r="H418" s="37" t="s">
        <v>19</v>
      </c>
      <c r="I418" s="37" t="s">
        <v>4050</v>
      </c>
      <c r="J418" s="37" t="s">
        <v>13</v>
      </c>
      <c r="K418" s="37" t="s">
        <v>13</v>
      </c>
      <c r="L418" s="37" t="s">
        <v>45</v>
      </c>
    </row>
    <row r="419" spans="1:12" ht="63" x14ac:dyDescent="0.25">
      <c r="A419" s="37" t="s">
        <v>4245</v>
      </c>
      <c r="B419" s="41" t="s">
        <v>4240</v>
      </c>
      <c r="C419" s="37" t="s">
        <v>4240</v>
      </c>
      <c r="D419" s="37" t="s">
        <v>4246</v>
      </c>
      <c r="E419" s="37" t="s">
        <v>4247</v>
      </c>
      <c r="F419" s="37" t="s">
        <v>17</v>
      </c>
      <c r="G419" s="37" t="s">
        <v>18</v>
      </c>
      <c r="H419" s="37" t="s">
        <v>39</v>
      </c>
      <c r="I419" s="37" t="s">
        <v>13</v>
      </c>
      <c r="J419" s="37" t="s">
        <v>13</v>
      </c>
      <c r="K419" s="37" t="s">
        <v>13</v>
      </c>
      <c r="L419" s="37" t="s">
        <v>32</v>
      </c>
    </row>
    <row r="420" spans="1:12" ht="141.75" x14ac:dyDescent="0.25">
      <c r="A420" s="37" t="s">
        <v>4248</v>
      </c>
      <c r="B420" s="41" t="s">
        <v>4249</v>
      </c>
      <c r="C420" s="37" t="s">
        <v>4250</v>
      </c>
      <c r="D420" s="37" t="s">
        <v>5058</v>
      </c>
      <c r="E420" s="37" t="s">
        <v>4251</v>
      </c>
      <c r="F420" s="37" t="s">
        <v>17</v>
      </c>
      <c r="G420" s="37" t="s">
        <v>18</v>
      </c>
      <c r="H420" s="37" t="s">
        <v>39</v>
      </c>
      <c r="I420" s="37" t="s">
        <v>30</v>
      </c>
      <c r="J420" s="37" t="s">
        <v>13</v>
      </c>
      <c r="K420" s="37" t="s">
        <v>13</v>
      </c>
      <c r="L420" s="37" t="s">
        <v>13</v>
      </c>
    </row>
    <row r="421" spans="1:12" ht="78.75" x14ac:dyDescent="0.25">
      <c r="A421" s="37" t="s">
        <v>4252</v>
      </c>
      <c r="B421" s="41" t="s">
        <v>4253</v>
      </c>
      <c r="C421" s="37" t="s">
        <v>4253</v>
      </c>
      <c r="D421" s="37" t="s">
        <v>4793</v>
      </c>
      <c r="E421" s="37" t="s">
        <v>4254</v>
      </c>
      <c r="F421" s="37" t="s">
        <v>17</v>
      </c>
      <c r="G421" s="37" t="s">
        <v>18</v>
      </c>
      <c r="H421" s="37" t="s">
        <v>39</v>
      </c>
      <c r="I421" s="37" t="s">
        <v>30</v>
      </c>
      <c r="J421" s="37" t="s">
        <v>13</v>
      </c>
      <c r="K421" s="37" t="s">
        <v>13</v>
      </c>
      <c r="L421" s="37" t="s">
        <v>45</v>
      </c>
    </row>
    <row r="422" spans="1:12" ht="63" x14ac:dyDescent="0.25">
      <c r="A422" s="37" t="s">
        <v>4255</v>
      </c>
      <c r="B422" s="41" t="s">
        <v>4256</v>
      </c>
      <c r="C422" s="37" t="s">
        <v>4256</v>
      </c>
      <c r="D422" s="37" t="s">
        <v>4257</v>
      </c>
      <c r="E422" s="37" t="s">
        <v>4258</v>
      </c>
      <c r="F422" s="37" t="s">
        <v>17</v>
      </c>
      <c r="G422" s="37" t="s">
        <v>18</v>
      </c>
      <c r="H422" s="37" t="s">
        <v>39</v>
      </c>
      <c r="I422" s="37" t="s">
        <v>13</v>
      </c>
      <c r="J422" s="37" t="s">
        <v>13</v>
      </c>
      <c r="K422" s="37" t="s">
        <v>13</v>
      </c>
      <c r="L422" s="37" t="s">
        <v>45</v>
      </c>
    </row>
    <row r="423" spans="1:12" ht="31.5" x14ac:dyDescent="0.25">
      <c r="A423" s="37" t="s">
        <v>4259</v>
      </c>
      <c r="B423" s="41" t="s">
        <v>4260</v>
      </c>
      <c r="C423" s="37" t="s">
        <v>4260</v>
      </c>
      <c r="D423" s="37" t="s">
        <v>4800</v>
      </c>
      <c r="E423" s="37" t="s">
        <v>4261</v>
      </c>
      <c r="F423" s="37" t="s">
        <v>17</v>
      </c>
      <c r="G423" s="37" t="s">
        <v>18</v>
      </c>
      <c r="H423" s="37" t="s">
        <v>39</v>
      </c>
      <c r="I423" s="37" t="s">
        <v>13</v>
      </c>
      <c r="J423" s="37" t="s">
        <v>13</v>
      </c>
      <c r="K423" s="37" t="s">
        <v>13</v>
      </c>
      <c r="L423" s="37" t="s">
        <v>45</v>
      </c>
    </row>
    <row r="424" spans="1:12" ht="47.25" x14ac:dyDescent="0.25">
      <c r="A424" s="37" t="s">
        <v>4262</v>
      </c>
      <c r="B424" s="41" t="s">
        <v>4263</v>
      </c>
      <c r="C424" s="37" t="s">
        <v>4263</v>
      </c>
      <c r="D424" s="7" t="s">
        <v>4812</v>
      </c>
      <c r="E424" s="37" t="s">
        <v>4264</v>
      </c>
      <c r="F424" s="37" t="s">
        <v>17</v>
      </c>
      <c r="G424" s="37" t="s">
        <v>18</v>
      </c>
      <c r="H424" s="37" t="s">
        <v>19</v>
      </c>
      <c r="I424" s="37" t="s">
        <v>4813</v>
      </c>
      <c r="J424" s="37" t="s">
        <v>13</v>
      </c>
      <c r="K424" s="37" t="s">
        <v>13</v>
      </c>
      <c r="L424" s="37" t="s">
        <v>45</v>
      </c>
    </row>
    <row r="425" spans="1:12" ht="78.75" x14ac:dyDescent="0.25">
      <c r="A425" s="37" t="s">
        <v>4265</v>
      </c>
      <c r="B425" s="41" t="s">
        <v>4266</v>
      </c>
      <c r="C425" s="37" t="s">
        <v>4267</v>
      </c>
      <c r="D425" s="37" t="s">
        <v>5059</v>
      </c>
      <c r="E425" s="37" t="s">
        <v>4268</v>
      </c>
      <c r="F425" s="37" t="s">
        <v>17</v>
      </c>
      <c r="G425" s="37" t="s">
        <v>18</v>
      </c>
      <c r="H425" s="37" t="s">
        <v>39</v>
      </c>
      <c r="I425" s="37" t="s">
        <v>30</v>
      </c>
      <c r="J425" s="37" t="s">
        <v>2784</v>
      </c>
      <c r="K425" s="37" t="s">
        <v>13</v>
      </c>
      <c r="L425" s="37" t="s">
        <v>13</v>
      </c>
    </row>
    <row r="426" spans="1:12" ht="31.5" x14ac:dyDescent="0.25">
      <c r="A426" s="37" t="s">
        <v>4269</v>
      </c>
      <c r="B426" s="41" t="s">
        <v>4270</v>
      </c>
      <c r="C426" s="37" t="s">
        <v>4270</v>
      </c>
      <c r="D426" s="37" t="s">
        <v>4639</v>
      </c>
      <c r="E426" s="37" t="s">
        <v>4271</v>
      </c>
      <c r="F426" s="37" t="s">
        <v>17</v>
      </c>
      <c r="G426" s="37" t="s">
        <v>18</v>
      </c>
      <c r="H426" s="37" t="s">
        <v>39</v>
      </c>
      <c r="I426" s="37" t="s">
        <v>30</v>
      </c>
      <c r="J426" s="37" t="s">
        <v>13</v>
      </c>
      <c r="K426" s="37" t="s">
        <v>13</v>
      </c>
      <c r="L426" s="37" t="s">
        <v>45</v>
      </c>
    </row>
    <row r="427" spans="1:12" ht="31.5" x14ac:dyDescent="0.25">
      <c r="A427" s="37" t="s">
        <v>4272</v>
      </c>
      <c r="B427" s="41" t="s">
        <v>4273</v>
      </c>
      <c r="C427" s="37" t="s">
        <v>4273</v>
      </c>
      <c r="D427" s="37" t="s">
        <v>4274</v>
      </c>
      <c r="E427" s="37" t="s">
        <v>4275</v>
      </c>
      <c r="F427" s="37" t="s">
        <v>17</v>
      </c>
      <c r="G427" s="37" t="s">
        <v>18</v>
      </c>
      <c r="H427" s="37" t="s">
        <v>39</v>
      </c>
      <c r="I427" s="37" t="s">
        <v>13</v>
      </c>
      <c r="J427" s="37" t="s">
        <v>13</v>
      </c>
      <c r="K427" s="37" t="s">
        <v>13</v>
      </c>
      <c r="L427" s="37" t="s">
        <v>45</v>
      </c>
    </row>
    <row r="428" spans="1:12" ht="31.5" x14ac:dyDescent="0.25">
      <c r="A428" s="37" t="s">
        <v>4276</v>
      </c>
      <c r="B428" s="41" t="s">
        <v>4277</v>
      </c>
      <c r="C428" s="37" t="s">
        <v>4277</v>
      </c>
      <c r="D428" s="37" t="s">
        <v>4278</v>
      </c>
      <c r="E428" s="37" t="s">
        <v>4279</v>
      </c>
      <c r="F428" s="37" t="s">
        <v>17</v>
      </c>
      <c r="G428" s="37" t="s">
        <v>18</v>
      </c>
      <c r="H428" s="37" t="s">
        <v>39</v>
      </c>
      <c r="I428" s="37" t="s">
        <v>13</v>
      </c>
      <c r="J428" s="37" t="s">
        <v>13</v>
      </c>
      <c r="K428" s="37" t="s">
        <v>13</v>
      </c>
      <c r="L428" s="37" t="s">
        <v>45</v>
      </c>
    </row>
    <row r="429" spans="1:12" ht="31.5" x14ac:dyDescent="0.25">
      <c r="A429" s="37" t="s">
        <v>4280</v>
      </c>
      <c r="B429" s="41" t="s">
        <v>4281</v>
      </c>
      <c r="C429" s="37" t="s">
        <v>4281</v>
      </c>
      <c r="D429" s="37" t="s">
        <v>4282</v>
      </c>
      <c r="E429" s="37" t="s">
        <v>4283</v>
      </c>
      <c r="F429" s="37" t="s">
        <v>17</v>
      </c>
      <c r="G429" s="37" t="s">
        <v>18</v>
      </c>
      <c r="H429" s="37" t="s">
        <v>39</v>
      </c>
      <c r="I429" s="37" t="s">
        <v>13</v>
      </c>
      <c r="J429" s="37" t="s">
        <v>13</v>
      </c>
      <c r="K429" s="37" t="s">
        <v>13</v>
      </c>
      <c r="L429" s="37" t="s">
        <v>45</v>
      </c>
    </row>
    <row r="430" spans="1:12" ht="63" x14ac:dyDescent="0.25">
      <c r="A430" s="37" t="s">
        <v>4284</v>
      </c>
      <c r="B430" s="41" t="s">
        <v>4285</v>
      </c>
      <c r="C430" s="37" t="s">
        <v>4285</v>
      </c>
      <c r="D430" s="37" t="s">
        <v>4679</v>
      </c>
      <c r="E430" s="37" t="s">
        <v>4286</v>
      </c>
      <c r="F430" s="37" t="s">
        <v>37</v>
      </c>
      <c r="G430" s="37" t="s">
        <v>318</v>
      </c>
      <c r="H430" s="37" t="s">
        <v>39</v>
      </c>
      <c r="I430" s="37" t="s">
        <v>343</v>
      </c>
      <c r="J430" s="37" t="s">
        <v>13</v>
      </c>
      <c r="K430" s="37" t="s">
        <v>13</v>
      </c>
      <c r="L430" s="37" t="s">
        <v>45</v>
      </c>
    </row>
    <row r="431" spans="1:12" ht="47.25" x14ac:dyDescent="0.25">
      <c r="A431" s="37" t="s">
        <v>4287</v>
      </c>
      <c r="B431" s="41" t="s">
        <v>4288</v>
      </c>
      <c r="C431" s="37" t="s">
        <v>13</v>
      </c>
      <c r="D431" s="7" t="s">
        <v>4198</v>
      </c>
      <c r="E431" s="37" t="s">
        <v>13</v>
      </c>
      <c r="F431" s="37" t="s">
        <v>17</v>
      </c>
      <c r="G431" s="37" t="s">
        <v>18</v>
      </c>
      <c r="H431" s="37" t="s">
        <v>19</v>
      </c>
      <c r="I431" s="37" t="s">
        <v>4289</v>
      </c>
      <c r="J431" s="37" t="s">
        <v>166</v>
      </c>
      <c r="K431" s="37" t="s">
        <v>13</v>
      </c>
      <c r="L431" s="37" t="s">
        <v>45</v>
      </c>
    </row>
    <row r="432" spans="1:12" ht="31.5" x14ac:dyDescent="0.25">
      <c r="A432" s="37" t="s">
        <v>4290</v>
      </c>
      <c r="B432" s="41" t="s">
        <v>4291</v>
      </c>
      <c r="C432" s="37" t="s">
        <v>4291</v>
      </c>
      <c r="D432" s="37" t="s">
        <v>4202</v>
      </c>
      <c r="E432" s="37" t="s">
        <v>4203</v>
      </c>
      <c r="F432" s="37" t="s">
        <v>37</v>
      </c>
      <c r="G432" s="37" t="s">
        <v>38</v>
      </c>
      <c r="H432" s="37" t="s">
        <v>39</v>
      </c>
      <c r="I432" s="37" t="s">
        <v>13</v>
      </c>
      <c r="J432" s="37" t="s">
        <v>13</v>
      </c>
      <c r="K432" s="37" t="s">
        <v>13</v>
      </c>
      <c r="L432" s="37" t="s">
        <v>45</v>
      </c>
    </row>
    <row r="433" spans="1:12" ht="47.25" x14ac:dyDescent="0.25">
      <c r="A433" s="37" t="s">
        <v>4292</v>
      </c>
      <c r="B433" s="41" t="s">
        <v>4294</v>
      </c>
      <c r="C433" s="37" t="s">
        <v>13</v>
      </c>
      <c r="D433" s="7" t="s">
        <v>4207</v>
      </c>
      <c r="E433" s="37" t="s">
        <v>13</v>
      </c>
      <c r="F433" s="37" t="s">
        <v>17</v>
      </c>
      <c r="G433" s="37" t="s">
        <v>18</v>
      </c>
      <c r="H433" s="37" t="s">
        <v>19</v>
      </c>
      <c r="I433" s="37" t="s">
        <v>4199</v>
      </c>
      <c r="J433" s="37" t="s">
        <v>166</v>
      </c>
      <c r="K433" s="37" t="s">
        <v>13</v>
      </c>
      <c r="L433" s="37" t="s">
        <v>45</v>
      </c>
    </row>
    <row r="434" spans="1:12" ht="31.5" x14ac:dyDescent="0.25">
      <c r="A434" s="37" t="s">
        <v>4295</v>
      </c>
      <c r="B434" s="41" t="s">
        <v>4293</v>
      </c>
      <c r="C434" s="37" t="s">
        <v>4293</v>
      </c>
      <c r="D434" s="37" t="s">
        <v>4210</v>
      </c>
      <c r="E434" s="37" t="s">
        <v>4211</v>
      </c>
      <c r="F434" s="37" t="s">
        <v>37</v>
      </c>
      <c r="G434" s="37" t="s">
        <v>38</v>
      </c>
      <c r="H434" s="37" t="s">
        <v>39</v>
      </c>
      <c r="I434" s="37" t="s">
        <v>13</v>
      </c>
      <c r="J434" s="37" t="s">
        <v>13</v>
      </c>
      <c r="K434" s="37" t="s">
        <v>13</v>
      </c>
      <c r="L434" s="37" t="s">
        <v>45</v>
      </c>
    </row>
    <row r="435" spans="1:12" ht="31.5" x14ac:dyDescent="0.25">
      <c r="A435" s="37" t="s">
        <v>4297</v>
      </c>
      <c r="B435" s="41" t="s">
        <v>4296</v>
      </c>
      <c r="C435" s="37" t="s">
        <v>4296</v>
      </c>
      <c r="D435" s="37" t="s">
        <v>4299</v>
      </c>
      <c r="E435" s="37" t="s">
        <v>4300</v>
      </c>
      <c r="F435" s="37" t="s">
        <v>17</v>
      </c>
      <c r="G435" s="37" t="s">
        <v>18</v>
      </c>
      <c r="H435" s="37" t="s">
        <v>39</v>
      </c>
      <c r="I435" s="37" t="s">
        <v>13</v>
      </c>
      <c r="J435" s="37" t="s">
        <v>13</v>
      </c>
      <c r="K435" s="37" t="s">
        <v>13</v>
      </c>
      <c r="L435" s="37" t="s">
        <v>45</v>
      </c>
    </row>
    <row r="436" spans="1:12" ht="31.5" x14ac:dyDescent="0.25">
      <c r="A436" s="37" t="s">
        <v>4301</v>
      </c>
      <c r="B436" s="41" t="s">
        <v>4298</v>
      </c>
      <c r="C436" s="37" t="s">
        <v>4298</v>
      </c>
      <c r="D436" s="37" t="s">
        <v>4704</v>
      </c>
      <c r="E436" s="37" t="s">
        <v>4303</v>
      </c>
      <c r="F436" s="37" t="s">
        <v>17</v>
      </c>
      <c r="G436" s="37" t="s">
        <v>18</v>
      </c>
      <c r="H436" s="37" t="s">
        <v>39</v>
      </c>
      <c r="I436" s="37" t="s">
        <v>13</v>
      </c>
      <c r="J436" s="37" t="s">
        <v>13</v>
      </c>
      <c r="K436" s="37" t="s">
        <v>13</v>
      </c>
      <c r="L436" s="37" t="s">
        <v>45</v>
      </c>
    </row>
    <row r="437" spans="1:12" ht="45" x14ac:dyDescent="0.25">
      <c r="A437" s="37" t="s">
        <v>4304</v>
      </c>
      <c r="B437" s="41" t="s">
        <v>4302</v>
      </c>
      <c r="C437" s="37" t="s">
        <v>4302</v>
      </c>
      <c r="D437" s="7" t="s">
        <v>4305</v>
      </c>
      <c r="E437" s="37" t="s">
        <v>4306</v>
      </c>
      <c r="F437" s="37" t="s">
        <v>37</v>
      </c>
      <c r="G437" s="37" t="s">
        <v>109</v>
      </c>
      <c r="H437" s="37" t="s">
        <v>19</v>
      </c>
      <c r="I437" s="37" t="s">
        <v>2622</v>
      </c>
      <c r="J437" s="37" t="s">
        <v>13</v>
      </c>
      <c r="K437" s="37" t="s">
        <v>13</v>
      </c>
      <c r="L437" s="37" t="s">
        <v>32</v>
      </c>
    </row>
    <row r="438" spans="1:12" ht="31.5" x14ac:dyDescent="0.25">
      <c r="A438" s="37" t="s">
        <v>4307</v>
      </c>
      <c r="B438" s="41" t="s">
        <v>4308</v>
      </c>
      <c r="C438" s="37" t="s">
        <v>4308</v>
      </c>
      <c r="D438" s="37" t="s">
        <v>4814</v>
      </c>
      <c r="E438" s="37" t="s">
        <v>4309</v>
      </c>
      <c r="F438" s="37" t="s">
        <v>37</v>
      </c>
      <c r="G438" s="37" t="s">
        <v>38</v>
      </c>
      <c r="H438" s="37" t="s">
        <v>39</v>
      </c>
      <c r="I438" s="37" t="s">
        <v>13</v>
      </c>
      <c r="J438" s="37" t="s">
        <v>13</v>
      </c>
      <c r="K438" s="37" t="s">
        <v>13</v>
      </c>
      <c r="L438" s="37" t="s">
        <v>45</v>
      </c>
    </row>
    <row r="439" spans="1:12" ht="47.25" x14ac:dyDescent="0.25">
      <c r="A439" s="37" t="s">
        <v>4310</v>
      </c>
      <c r="B439" s="41" t="s">
        <v>4311</v>
      </c>
      <c r="C439" s="37" t="s">
        <v>4311</v>
      </c>
      <c r="D439" s="7" t="s">
        <v>4312</v>
      </c>
      <c r="E439" s="37" t="s">
        <v>4313</v>
      </c>
      <c r="F439" s="37" t="s">
        <v>37</v>
      </c>
      <c r="G439" s="37" t="s">
        <v>109</v>
      </c>
      <c r="H439" s="37" t="s">
        <v>19</v>
      </c>
      <c r="I439" s="37" t="s">
        <v>3725</v>
      </c>
      <c r="J439" s="37" t="s">
        <v>13</v>
      </c>
      <c r="K439" s="37" t="s">
        <v>13</v>
      </c>
      <c r="L439" s="37" t="s">
        <v>139</v>
      </c>
    </row>
    <row r="440" spans="1:12" ht="31.5" x14ac:dyDescent="0.25">
      <c r="A440" s="37" t="s">
        <v>4314</v>
      </c>
      <c r="B440" s="41" t="s">
        <v>4315</v>
      </c>
      <c r="C440" s="37" t="s">
        <v>4315</v>
      </c>
      <c r="D440" s="7" t="s">
        <v>4809</v>
      </c>
      <c r="E440" s="37" t="s">
        <v>4316</v>
      </c>
      <c r="F440" s="37" t="s">
        <v>37</v>
      </c>
      <c r="G440" s="37" t="s">
        <v>109</v>
      </c>
      <c r="H440" s="37" t="s">
        <v>19</v>
      </c>
      <c r="I440" s="37" t="s">
        <v>4810</v>
      </c>
      <c r="J440" s="37" t="s">
        <v>13</v>
      </c>
      <c r="K440" s="37" t="s">
        <v>13</v>
      </c>
      <c r="L440" s="37" t="s">
        <v>139</v>
      </c>
    </row>
    <row r="441" spans="1:12" ht="78.75" x14ac:dyDescent="0.25">
      <c r="A441" s="37" t="s">
        <v>4317</v>
      </c>
      <c r="B441" s="41" t="s">
        <v>4318</v>
      </c>
      <c r="C441" s="37" t="s">
        <v>4319</v>
      </c>
      <c r="D441" s="37" t="s">
        <v>5060</v>
      </c>
      <c r="E441" s="37" t="s">
        <v>4320</v>
      </c>
      <c r="F441" s="37" t="s">
        <v>17</v>
      </c>
      <c r="G441" s="37" t="s">
        <v>18</v>
      </c>
      <c r="H441" s="37" t="s">
        <v>39</v>
      </c>
      <c r="I441" s="37" t="s">
        <v>13</v>
      </c>
      <c r="J441" s="37" t="s">
        <v>13</v>
      </c>
      <c r="K441" s="37" t="s">
        <v>13</v>
      </c>
      <c r="L441" s="37" t="s">
        <v>13</v>
      </c>
    </row>
    <row r="442" spans="1:12" ht="126" x14ac:dyDescent="0.25">
      <c r="A442" s="37" t="s">
        <v>4321</v>
      </c>
      <c r="B442" s="41" t="s">
        <v>4322</v>
      </c>
      <c r="C442" s="37" t="s">
        <v>4323</v>
      </c>
      <c r="D442" s="37" t="s">
        <v>5061</v>
      </c>
      <c r="E442" s="37" t="s">
        <v>4324</v>
      </c>
      <c r="F442" s="37" t="s">
        <v>17</v>
      </c>
      <c r="G442" s="37" t="s">
        <v>18</v>
      </c>
      <c r="H442" s="37" t="s">
        <v>39</v>
      </c>
      <c r="I442" s="37" t="s">
        <v>13</v>
      </c>
      <c r="J442" s="37" t="s">
        <v>13</v>
      </c>
      <c r="K442" s="37" t="s">
        <v>13</v>
      </c>
      <c r="L442" s="37" t="s">
        <v>13</v>
      </c>
    </row>
    <row r="443" spans="1:12" ht="47.25" x14ac:dyDescent="0.25">
      <c r="A443" s="37" t="s">
        <v>4325</v>
      </c>
      <c r="B443" s="41" t="s">
        <v>4326</v>
      </c>
      <c r="C443" s="37" t="s">
        <v>4326</v>
      </c>
      <c r="D443" s="37" t="s">
        <v>4815</v>
      </c>
      <c r="E443" s="37" t="s">
        <v>4327</v>
      </c>
      <c r="F443" s="37" t="s">
        <v>17</v>
      </c>
      <c r="G443" s="37" t="s">
        <v>18</v>
      </c>
      <c r="H443" s="37" t="s">
        <v>39</v>
      </c>
      <c r="I443" s="37" t="s">
        <v>13</v>
      </c>
      <c r="J443" s="37" t="s">
        <v>13</v>
      </c>
      <c r="K443" s="37" t="s">
        <v>13</v>
      </c>
      <c r="L443" s="37" t="s">
        <v>45</v>
      </c>
    </row>
    <row r="444" spans="1:12" ht="63" x14ac:dyDescent="0.25">
      <c r="A444" s="37" t="s">
        <v>4328</v>
      </c>
      <c r="B444" s="41" t="s">
        <v>4329</v>
      </c>
      <c r="C444" s="37" t="s">
        <v>4329</v>
      </c>
      <c r="D444" s="37" t="s">
        <v>4330</v>
      </c>
      <c r="E444" s="37" t="s">
        <v>4331</v>
      </c>
      <c r="F444" s="37" t="s">
        <v>17</v>
      </c>
      <c r="G444" s="37" t="s">
        <v>18</v>
      </c>
      <c r="H444" s="37" t="s">
        <v>39</v>
      </c>
      <c r="I444" s="37" t="s">
        <v>13</v>
      </c>
      <c r="J444" s="37" t="s">
        <v>13</v>
      </c>
      <c r="K444" s="37" t="s">
        <v>13</v>
      </c>
      <c r="L444" s="37" t="s">
        <v>45</v>
      </c>
    </row>
    <row r="445" spans="1:12" ht="78.75" x14ac:dyDescent="0.25">
      <c r="A445" s="37" t="s">
        <v>4332</v>
      </c>
      <c r="B445" s="41" t="s">
        <v>4333</v>
      </c>
      <c r="C445" s="37" t="s">
        <v>4333</v>
      </c>
      <c r="D445" s="37" t="s">
        <v>4816</v>
      </c>
      <c r="E445" s="37" t="s">
        <v>4334</v>
      </c>
      <c r="F445" s="37" t="s">
        <v>17</v>
      </c>
      <c r="G445" s="37" t="s">
        <v>18</v>
      </c>
      <c r="H445" s="37" t="s">
        <v>39</v>
      </c>
      <c r="I445" s="37" t="s">
        <v>13</v>
      </c>
      <c r="J445" s="37" t="s">
        <v>13</v>
      </c>
      <c r="K445" s="37" t="s">
        <v>13</v>
      </c>
      <c r="L445" s="37" t="s">
        <v>45</v>
      </c>
    </row>
    <row r="446" spans="1:12" ht="63" x14ac:dyDescent="0.25">
      <c r="A446" s="37" t="s">
        <v>4335</v>
      </c>
      <c r="B446" s="41" t="s">
        <v>4336</v>
      </c>
      <c r="C446" s="37" t="s">
        <v>4336</v>
      </c>
      <c r="D446" s="37" t="s">
        <v>4337</v>
      </c>
      <c r="E446" s="37" t="s">
        <v>4338</v>
      </c>
      <c r="F446" s="37" t="s">
        <v>17</v>
      </c>
      <c r="G446" s="37" t="s">
        <v>18</v>
      </c>
      <c r="H446" s="37" t="s">
        <v>39</v>
      </c>
      <c r="I446" s="37" t="s">
        <v>13</v>
      </c>
      <c r="J446" s="37" t="s">
        <v>13</v>
      </c>
      <c r="K446" s="37" t="s">
        <v>13</v>
      </c>
      <c r="L446" s="37" t="s">
        <v>45</v>
      </c>
    </row>
    <row r="447" spans="1:12" ht="31.5" x14ac:dyDescent="0.25">
      <c r="A447" s="37" t="s">
        <v>4339</v>
      </c>
      <c r="B447" s="41" t="s">
        <v>4340</v>
      </c>
      <c r="C447" s="37" t="s">
        <v>4340</v>
      </c>
      <c r="D447" s="37" t="s">
        <v>4818</v>
      </c>
      <c r="E447" s="37" t="s">
        <v>4341</v>
      </c>
      <c r="F447" s="37" t="s">
        <v>37</v>
      </c>
      <c r="G447" s="37" t="s">
        <v>318</v>
      </c>
      <c r="H447" s="37" t="s">
        <v>39</v>
      </c>
      <c r="I447" s="37" t="s">
        <v>4817</v>
      </c>
      <c r="J447" s="37" t="s">
        <v>13</v>
      </c>
      <c r="K447" s="37" t="s">
        <v>13</v>
      </c>
      <c r="L447" s="37" t="s">
        <v>45</v>
      </c>
    </row>
    <row r="448" spans="1:12" ht="31.5" x14ac:dyDescent="0.25">
      <c r="A448" s="37" t="s">
        <v>4342</v>
      </c>
      <c r="B448" s="41" t="s">
        <v>4343</v>
      </c>
      <c r="C448" s="37" t="s">
        <v>4343</v>
      </c>
      <c r="D448" s="37" t="s">
        <v>4819</v>
      </c>
      <c r="E448" s="37" t="s">
        <v>4344</v>
      </c>
      <c r="F448" s="37" t="s">
        <v>17</v>
      </c>
      <c r="G448" s="37" t="s">
        <v>18</v>
      </c>
      <c r="H448" s="37" t="s">
        <v>39</v>
      </c>
      <c r="I448" s="37" t="s">
        <v>13</v>
      </c>
      <c r="J448" s="37" t="s">
        <v>13</v>
      </c>
      <c r="K448" s="37" t="s">
        <v>13</v>
      </c>
      <c r="L448" s="37" t="s">
        <v>45</v>
      </c>
    </row>
    <row r="449" spans="1:12" ht="63" x14ac:dyDescent="0.25">
      <c r="A449" s="37" t="s">
        <v>4345</v>
      </c>
      <c r="B449" s="41" t="s">
        <v>4346</v>
      </c>
      <c r="C449" s="37" t="s">
        <v>4346</v>
      </c>
      <c r="D449" s="37" t="s">
        <v>4820</v>
      </c>
      <c r="E449" s="37" t="s">
        <v>4347</v>
      </c>
      <c r="F449" s="37" t="s">
        <v>17</v>
      </c>
      <c r="G449" s="37" t="s">
        <v>18</v>
      </c>
      <c r="H449" s="37" t="s">
        <v>39</v>
      </c>
      <c r="I449" s="37" t="s">
        <v>30</v>
      </c>
      <c r="J449" s="37" t="s">
        <v>13</v>
      </c>
      <c r="K449" s="37" t="s">
        <v>13</v>
      </c>
      <c r="L449" s="37" t="s">
        <v>32</v>
      </c>
    </row>
    <row r="450" spans="1:12" ht="47.25" x14ac:dyDescent="0.25">
      <c r="A450" s="37" t="s">
        <v>4348</v>
      </c>
      <c r="B450" s="41" t="s">
        <v>4349</v>
      </c>
      <c r="C450" s="37" t="s">
        <v>4349</v>
      </c>
      <c r="D450" s="37" t="s">
        <v>4823</v>
      </c>
      <c r="E450" s="37" t="s">
        <v>4350</v>
      </c>
      <c r="F450" s="37" t="s">
        <v>17</v>
      </c>
      <c r="G450" s="37" t="s">
        <v>18</v>
      </c>
      <c r="H450" s="37" t="s">
        <v>39</v>
      </c>
      <c r="I450" s="37" t="s">
        <v>30</v>
      </c>
      <c r="J450" s="37" t="s">
        <v>4351</v>
      </c>
      <c r="K450" s="37" t="s">
        <v>13</v>
      </c>
      <c r="L450" s="37" t="s">
        <v>45</v>
      </c>
    </row>
    <row r="451" spans="1:12" ht="47.25" x14ac:dyDescent="0.25">
      <c r="A451" s="37" t="s">
        <v>4352</v>
      </c>
      <c r="B451" s="41" t="s">
        <v>4353</v>
      </c>
      <c r="C451" s="37" t="s">
        <v>4353</v>
      </c>
      <c r="D451" s="37" t="s">
        <v>4824</v>
      </c>
      <c r="E451" s="37" t="s">
        <v>4354</v>
      </c>
      <c r="F451" s="37" t="s">
        <v>17</v>
      </c>
      <c r="G451" s="37" t="s">
        <v>18</v>
      </c>
      <c r="H451" s="37" t="s">
        <v>39</v>
      </c>
      <c r="I451" s="37" t="s">
        <v>30</v>
      </c>
      <c r="J451" s="37" t="s">
        <v>13</v>
      </c>
      <c r="K451" s="37" t="s">
        <v>13</v>
      </c>
      <c r="L451" s="37" t="s">
        <v>32</v>
      </c>
    </row>
    <row r="452" spans="1:12" ht="94.5" x14ac:dyDescent="0.25">
      <c r="A452" s="37" t="s">
        <v>4355</v>
      </c>
      <c r="B452" s="41" t="s">
        <v>4356</v>
      </c>
      <c r="C452" s="37" t="s">
        <v>4356</v>
      </c>
      <c r="D452" s="37" t="s">
        <v>4822</v>
      </c>
      <c r="E452" s="37" t="s">
        <v>4357</v>
      </c>
      <c r="F452" s="37" t="s">
        <v>17</v>
      </c>
      <c r="G452" s="37" t="s">
        <v>18</v>
      </c>
      <c r="H452" s="37" t="s">
        <v>39</v>
      </c>
      <c r="I452" s="37" t="s">
        <v>30</v>
      </c>
      <c r="J452" s="37" t="s">
        <v>13</v>
      </c>
      <c r="K452" s="37" t="s">
        <v>13</v>
      </c>
      <c r="L452" s="37" t="s">
        <v>45</v>
      </c>
    </row>
    <row r="453" spans="1:12" ht="47.25" x14ac:dyDescent="0.25">
      <c r="A453" s="37" t="s">
        <v>4358</v>
      </c>
      <c r="B453" s="41" t="s">
        <v>4359</v>
      </c>
      <c r="C453" s="37" t="s">
        <v>4359</v>
      </c>
      <c r="D453" s="37" t="s">
        <v>4608</v>
      </c>
      <c r="E453" s="37" t="s">
        <v>4360</v>
      </c>
      <c r="F453" s="37" t="s">
        <v>17</v>
      </c>
      <c r="G453" s="37" t="s">
        <v>18</v>
      </c>
      <c r="H453" s="37" t="s">
        <v>39</v>
      </c>
      <c r="I453" s="37" t="s">
        <v>13</v>
      </c>
      <c r="J453" s="37" t="s">
        <v>13</v>
      </c>
      <c r="K453" s="37" t="s">
        <v>13</v>
      </c>
      <c r="L453" s="37" t="s">
        <v>139</v>
      </c>
    </row>
    <row r="454" spans="1:12" ht="94.5" x14ac:dyDescent="0.25">
      <c r="A454" s="37" t="s">
        <v>4361</v>
      </c>
      <c r="B454" s="41" t="s">
        <v>4362</v>
      </c>
      <c r="C454" s="37" t="s">
        <v>4362</v>
      </c>
      <c r="D454" s="37" t="s">
        <v>4825</v>
      </c>
      <c r="E454" s="37" t="s">
        <v>4363</v>
      </c>
      <c r="F454" s="37" t="s">
        <v>17</v>
      </c>
      <c r="G454" s="37" t="s">
        <v>18</v>
      </c>
      <c r="H454" s="37" t="s">
        <v>39</v>
      </c>
      <c r="I454" s="37" t="s">
        <v>13</v>
      </c>
      <c r="J454" s="37" t="s">
        <v>13</v>
      </c>
      <c r="K454" s="37" t="s">
        <v>13</v>
      </c>
      <c r="L454" s="37" t="s">
        <v>45</v>
      </c>
    </row>
    <row r="455" spans="1:12" ht="63" x14ac:dyDescent="0.25">
      <c r="A455" s="37" t="s">
        <v>4364</v>
      </c>
      <c r="B455" s="41" t="s">
        <v>4365</v>
      </c>
      <c r="C455" s="37" t="s">
        <v>4365</v>
      </c>
      <c r="D455" s="37" t="s">
        <v>4366</v>
      </c>
      <c r="E455" s="37" t="s">
        <v>4367</v>
      </c>
      <c r="F455" s="37" t="s">
        <v>17</v>
      </c>
      <c r="G455" s="37" t="s">
        <v>18</v>
      </c>
      <c r="H455" s="37" t="s">
        <v>39</v>
      </c>
      <c r="I455" s="37" t="s">
        <v>13</v>
      </c>
      <c r="J455" s="37" t="s">
        <v>13</v>
      </c>
      <c r="K455" s="37" t="s">
        <v>13</v>
      </c>
      <c r="L455" s="37" t="s">
        <v>45</v>
      </c>
    </row>
    <row r="456" spans="1:12" ht="78.75" x14ac:dyDescent="0.25">
      <c r="A456" s="37" t="s">
        <v>4368</v>
      </c>
      <c r="B456" s="41" t="s">
        <v>4369</v>
      </c>
      <c r="C456" s="37" t="s">
        <v>4369</v>
      </c>
      <c r="D456" s="37" t="s">
        <v>4826</v>
      </c>
      <c r="E456" s="37" t="s">
        <v>4370</v>
      </c>
      <c r="F456" s="37" t="s">
        <v>17</v>
      </c>
      <c r="G456" s="37" t="s">
        <v>18</v>
      </c>
      <c r="H456" s="37" t="s">
        <v>39</v>
      </c>
      <c r="I456" s="37" t="s">
        <v>30</v>
      </c>
      <c r="J456" s="37" t="s">
        <v>13</v>
      </c>
      <c r="K456" s="37" t="s">
        <v>13</v>
      </c>
      <c r="L456" s="37" t="s">
        <v>45</v>
      </c>
    </row>
    <row r="457" spans="1:12" ht="47.25" x14ac:dyDescent="0.25">
      <c r="A457" s="37" t="s">
        <v>4371</v>
      </c>
      <c r="B457" s="41" t="s">
        <v>4372</v>
      </c>
      <c r="C457" s="37" t="s">
        <v>4372</v>
      </c>
      <c r="D457" s="37" t="s">
        <v>4827</v>
      </c>
      <c r="E457" s="37" t="s">
        <v>4373</v>
      </c>
      <c r="F457" s="37" t="s">
        <v>17</v>
      </c>
      <c r="G457" s="37" t="s">
        <v>18</v>
      </c>
      <c r="H457" s="37" t="s">
        <v>39</v>
      </c>
      <c r="I457" s="37" t="s">
        <v>13</v>
      </c>
      <c r="J457" s="37" t="s">
        <v>13</v>
      </c>
      <c r="K457" s="37" t="s">
        <v>13</v>
      </c>
      <c r="L457" s="37" t="s">
        <v>139</v>
      </c>
    </row>
    <row r="458" spans="1:12" ht="47.25" x14ac:dyDescent="0.25">
      <c r="A458" s="37" t="s">
        <v>4374</v>
      </c>
      <c r="B458" s="41" t="s">
        <v>4375</v>
      </c>
      <c r="C458" s="37" t="s">
        <v>4375</v>
      </c>
      <c r="D458" s="37" t="s">
        <v>4828</v>
      </c>
      <c r="E458" s="37" t="s">
        <v>4376</v>
      </c>
      <c r="F458" s="37" t="s">
        <v>17</v>
      </c>
      <c r="G458" s="37" t="s">
        <v>18</v>
      </c>
      <c r="H458" s="37" t="s">
        <v>39</v>
      </c>
      <c r="I458" s="37" t="s">
        <v>13</v>
      </c>
      <c r="J458" s="37" t="s">
        <v>13</v>
      </c>
      <c r="K458" s="37" t="s">
        <v>13</v>
      </c>
      <c r="L458" s="37" t="s">
        <v>139</v>
      </c>
    </row>
    <row r="459" spans="1:12" ht="47.25" x14ac:dyDescent="0.25">
      <c r="A459" s="37" t="s">
        <v>4377</v>
      </c>
      <c r="B459" s="41" t="s">
        <v>4378</v>
      </c>
      <c r="C459" s="37" t="s">
        <v>4378</v>
      </c>
      <c r="D459" s="37" t="s">
        <v>4379</v>
      </c>
      <c r="E459" s="37" t="s">
        <v>4380</v>
      </c>
      <c r="F459" s="37" t="s">
        <v>17</v>
      </c>
      <c r="G459" s="37" t="s">
        <v>18</v>
      </c>
      <c r="H459" s="37" t="s">
        <v>39</v>
      </c>
      <c r="I459" s="37" t="s">
        <v>30</v>
      </c>
      <c r="J459" s="37" t="s">
        <v>13</v>
      </c>
      <c r="K459" s="37" t="s">
        <v>13</v>
      </c>
      <c r="L459" s="37" t="s">
        <v>32</v>
      </c>
    </row>
    <row r="460" spans="1:12" ht="31.5" x14ac:dyDescent="0.25">
      <c r="A460" s="37" t="s">
        <v>4381</v>
      </c>
      <c r="B460" s="41" t="s">
        <v>4382</v>
      </c>
      <c r="C460" s="37" t="s">
        <v>4382</v>
      </c>
      <c r="D460" s="37" t="s">
        <v>4829</v>
      </c>
      <c r="E460" s="37" t="s">
        <v>4383</v>
      </c>
      <c r="F460" s="37" t="s">
        <v>17</v>
      </c>
      <c r="G460" s="37" t="s">
        <v>18</v>
      </c>
      <c r="H460" s="37" t="s">
        <v>39</v>
      </c>
      <c r="I460" s="37" t="s">
        <v>13</v>
      </c>
      <c r="J460" s="37" t="s">
        <v>13</v>
      </c>
      <c r="K460" s="37" t="s">
        <v>13</v>
      </c>
      <c r="L460" s="37" t="s">
        <v>139</v>
      </c>
    </row>
    <row r="461" spans="1:12" ht="78.75" x14ac:dyDescent="0.25">
      <c r="A461" s="37" t="s">
        <v>4384</v>
      </c>
      <c r="B461" s="41" t="s">
        <v>4385</v>
      </c>
      <c r="C461" s="37" t="s">
        <v>4385</v>
      </c>
      <c r="D461" s="37" t="s">
        <v>4386</v>
      </c>
      <c r="E461" s="37" t="s">
        <v>4387</v>
      </c>
      <c r="F461" s="37" t="s">
        <v>17</v>
      </c>
      <c r="G461" s="37" t="s">
        <v>18</v>
      </c>
      <c r="H461" s="37" t="s">
        <v>39</v>
      </c>
      <c r="I461" s="37" t="s">
        <v>13</v>
      </c>
      <c r="J461" s="37" t="s">
        <v>13</v>
      </c>
      <c r="K461" s="37" t="s">
        <v>13</v>
      </c>
      <c r="L461" s="37" t="s">
        <v>139</v>
      </c>
    </row>
    <row r="462" spans="1:12" ht="94.5" x14ac:dyDescent="0.25">
      <c r="A462" s="37" t="s">
        <v>4388</v>
      </c>
      <c r="B462" s="41" t="s">
        <v>4389</v>
      </c>
      <c r="C462" s="37" t="s">
        <v>4390</v>
      </c>
      <c r="D462" s="37" t="s">
        <v>5062</v>
      </c>
      <c r="E462" s="37" t="s">
        <v>4391</v>
      </c>
      <c r="F462" s="37" t="s">
        <v>17</v>
      </c>
      <c r="G462" s="37" t="s">
        <v>18</v>
      </c>
      <c r="H462" s="37" t="s">
        <v>39</v>
      </c>
      <c r="I462" s="37" t="s">
        <v>30</v>
      </c>
      <c r="J462" s="37" t="s">
        <v>13</v>
      </c>
      <c r="K462" s="37" t="s">
        <v>13</v>
      </c>
      <c r="L462" s="37" t="s">
        <v>13</v>
      </c>
    </row>
    <row r="463" spans="1:12" ht="31.5" x14ac:dyDescent="0.25">
      <c r="A463" s="37" t="s">
        <v>4392</v>
      </c>
      <c r="B463" s="41" t="s">
        <v>4393</v>
      </c>
      <c r="C463" s="37" t="s">
        <v>4393</v>
      </c>
      <c r="D463" s="37" t="s">
        <v>4795</v>
      </c>
      <c r="E463" s="37" t="s">
        <v>4394</v>
      </c>
      <c r="F463" s="37" t="s">
        <v>17</v>
      </c>
      <c r="G463" s="37" t="s">
        <v>18</v>
      </c>
      <c r="H463" s="37" t="s">
        <v>39</v>
      </c>
      <c r="I463" s="37" t="s">
        <v>13</v>
      </c>
      <c r="J463" s="37" t="s">
        <v>13</v>
      </c>
      <c r="K463" s="37" t="s">
        <v>13</v>
      </c>
      <c r="L463" s="37" t="s">
        <v>45</v>
      </c>
    </row>
    <row r="464" spans="1:12" ht="31.5" x14ac:dyDescent="0.25">
      <c r="A464" s="37" t="s">
        <v>4395</v>
      </c>
      <c r="B464" s="41" t="s">
        <v>4396</v>
      </c>
      <c r="C464" s="37" t="s">
        <v>4396</v>
      </c>
      <c r="D464" s="37" t="s">
        <v>4397</v>
      </c>
      <c r="E464" s="37" t="s">
        <v>4398</v>
      </c>
      <c r="F464" s="37" t="s">
        <v>17</v>
      </c>
      <c r="G464" s="37" t="s">
        <v>18</v>
      </c>
      <c r="H464" s="37" t="s">
        <v>39</v>
      </c>
      <c r="I464" s="37" t="s">
        <v>13</v>
      </c>
      <c r="J464" s="37" t="s">
        <v>13</v>
      </c>
      <c r="K464" s="37" t="s">
        <v>13</v>
      </c>
      <c r="L464" s="37" t="s">
        <v>45</v>
      </c>
    </row>
    <row r="465" spans="1:12" ht="47.25" x14ac:dyDescent="0.25">
      <c r="A465" s="37" t="s">
        <v>4399</v>
      </c>
      <c r="B465" s="41" t="s">
        <v>4400</v>
      </c>
      <c r="C465" s="37" t="s">
        <v>4400</v>
      </c>
      <c r="D465" s="37" t="s">
        <v>4830</v>
      </c>
      <c r="E465" s="37" t="s">
        <v>4401</v>
      </c>
      <c r="F465" s="37" t="s">
        <v>17</v>
      </c>
      <c r="G465" s="37" t="s">
        <v>18</v>
      </c>
      <c r="H465" s="37" t="s">
        <v>39</v>
      </c>
      <c r="I465" s="37" t="s">
        <v>30</v>
      </c>
      <c r="J465" s="37" t="s">
        <v>13</v>
      </c>
      <c r="K465" s="37" t="s">
        <v>13</v>
      </c>
      <c r="L465" s="37" t="s">
        <v>45</v>
      </c>
    </row>
    <row r="466" spans="1:12" ht="63" x14ac:dyDescent="0.25">
      <c r="A466" s="37" t="s">
        <v>4402</v>
      </c>
      <c r="B466" s="41" t="s">
        <v>4403</v>
      </c>
      <c r="C466" s="37" t="s">
        <v>4403</v>
      </c>
      <c r="D466" s="37" t="s">
        <v>4404</v>
      </c>
      <c r="E466" s="37" t="s">
        <v>4405</v>
      </c>
      <c r="F466" s="37" t="s">
        <v>17</v>
      </c>
      <c r="G466" s="37" t="s">
        <v>18</v>
      </c>
      <c r="H466" s="37" t="s">
        <v>39</v>
      </c>
      <c r="I466" s="37" t="s">
        <v>13</v>
      </c>
      <c r="J466" s="37" t="s">
        <v>13</v>
      </c>
      <c r="K466" s="37" t="s">
        <v>13</v>
      </c>
      <c r="L466" s="37" t="s">
        <v>45</v>
      </c>
    </row>
    <row r="467" spans="1:12" ht="31.5" x14ac:dyDescent="0.25">
      <c r="A467" s="37" t="s">
        <v>4406</v>
      </c>
      <c r="B467" s="41" t="s">
        <v>4407</v>
      </c>
      <c r="C467" s="37" t="s">
        <v>4407</v>
      </c>
      <c r="D467" s="37" t="s">
        <v>4831</v>
      </c>
      <c r="E467" s="37" t="s">
        <v>4408</v>
      </c>
      <c r="F467" s="37" t="s">
        <v>17</v>
      </c>
      <c r="G467" s="37" t="s">
        <v>18</v>
      </c>
      <c r="H467" s="37" t="s">
        <v>39</v>
      </c>
      <c r="I467" s="37" t="s">
        <v>13</v>
      </c>
      <c r="J467" s="37" t="s">
        <v>13</v>
      </c>
      <c r="K467" s="37" t="s">
        <v>13</v>
      </c>
      <c r="L467" s="37" t="s">
        <v>32</v>
      </c>
    </row>
    <row r="468" spans="1:12" ht="47.25" x14ac:dyDescent="0.25">
      <c r="A468" s="37" t="s">
        <v>4409</v>
      </c>
      <c r="B468" s="41" t="s">
        <v>4410</v>
      </c>
      <c r="C468" s="37" t="s">
        <v>4410</v>
      </c>
      <c r="D468" s="7" t="s">
        <v>4832</v>
      </c>
      <c r="E468" s="37" t="s">
        <v>4411</v>
      </c>
      <c r="F468" s="37" t="s">
        <v>17</v>
      </c>
      <c r="G468" s="37" t="s">
        <v>18</v>
      </c>
      <c r="H468" s="37" t="s">
        <v>19</v>
      </c>
      <c r="I468" s="37" t="s">
        <v>4833</v>
      </c>
      <c r="J468" s="37" t="s">
        <v>13</v>
      </c>
      <c r="K468" s="37" t="s">
        <v>13</v>
      </c>
      <c r="L468" s="37" t="s">
        <v>45</v>
      </c>
    </row>
    <row r="469" spans="1:12" ht="78.75" x14ac:dyDescent="0.25">
      <c r="A469" s="37" t="s">
        <v>4412</v>
      </c>
      <c r="B469" s="41" t="s">
        <v>4413</v>
      </c>
      <c r="C469" s="37" t="s">
        <v>4413</v>
      </c>
      <c r="D469" s="37" t="s">
        <v>4786</v>
      </c>
      <c r="E469" s="37" t="s">
        <v>4414</v>
      </c>
      <c r="F469" s="37" t="s">
        <v>17</v>
      </c>
      <c r="G469" s="37" t="s">
        <v>18</v>
      </c>
      <c r="H469" s="37" t="s">
        <v>39</v>
      </c>
      <c r="I469" s="37" t="s">
        <v>13</v>
      </c>
      <c r="J469" s="37" t="s">
        <v>13</v>
      </c>
      <c r="K469" s="37" t="s">
        <v>13</v>
      </c>
      <c r="L469" s="37" t="s">
        <v>139</v>
      </c>
    </row>
    <row r="470" spans="1:12" ht="252" x14ac:dyDescent="0.25">
      <c r="A470" s="37" t="s">
        <v>4415</v>
      </c>
      <c r="B470" s="41" t="s">
        <v>4416</v>
      </c>
      <c r="C470" s="37" t="s">
        <v>4417</v>
      </c>
      <c r="D470" s="37" t="s">
        <v>5063</v>
      </c>
      <c r="E470" s="37" t="s">
        <v>4418</v>
      </c>
      <c r="F470" s="37" t="s">
        <v>17</v>
      </c>
      <c r="G470" s="37" t="s">
        <v>18</v>
      </c>
      <c r="H470" s="37" t="s">
        <v>39</v>
      </c>
      <c r="I470" s="37" t="s">
        <v>13</v>
      </c>
      <c r="J470" s="37" t="s">
        <v>13</v>
      </c>
      <c r="K470" s="37" t="s">
        <v>13</v>
      </c>
      <c r="L470" s="37" t="s">
        <v>13</v>
      </c>
    </row>
    <row r="471" spans="1:12" ht="204.75" x14ac:dyDescent="0.25">
      <c r="A471" s="37" t="s">
        <v>5064</v>
      </c>
      <c r="B471" s="41" t="s">
        <v>5065</v>
      </c>
      <c r="C471" s="37" t="s">
        <v>5065</v>
      </c>
      <c r="D471" s="37" t="s">
        <v>591</v>
      </c>
      <c r="E471" s="37" t="s">
        <v>5066</v>
      </c>
      <c r="F471" s="37" t="s">
        <v>13</v>
      </c>
      <c r="G471" s="37" t="s">
        <v>13</v>
      </c>
      <c r="H471" s="37" t="s">
        <v>13</v>
      </c>
      <c r="I471" s="37" t="s">
        <v>13</v>
      </c>
      <c r="J471" s="37" t="s">
        <v>13</v>
      </c>
      <c r="K471" s="37" t="s">
        <v>13</v>
      </c>
      <c r="L471" s="37" t="s">
        <v>13</v>
      </c>
    </row>
    <row r="472" spans="1:12" ht="78.75" x14ac:dyDescent="0.25">
      <c r="A472" s="37" t="s">
        <v>5067</v>
      </c>
      <c r="B472" s="41" t="s">
        <v>5068</v>
      </c>
      <c r="C472" s="37" t="s">
        <v>5068</v>
      </c>
      <c r="D472" s="37" t="s">
        <v>5069</v>
      </c>
      <c r="E472" s="37" t="s">
        <v>5070</v>
      </c>
      <c r="F472" s="37" t="s">
        <v>13</v>
      </c>
      <c r="G472" s="37" t="s">
        <v>13</v>
      </c>
      <c r="H472" s="37" t="s">
        <v>13</v>
      </c>
      <c r="I472" s="37" t="s">
        <v>13</v>
      </c>
      <c r="J472" s="37" t="s">
        <v>13</v>
      </c>
      <c r="K472" s="37" t="s">
        <v>13</v>
      </c>
      <c r="L472" s="37" t="s">
        <v>13</v>
      </c>
    </row>
    <row r="473" spans="1:12" ht="283.5" x14ac:dyDescent="0.25">
      <c r="A473" s="37" t="s">
        <v>4419</v>
      </c>
      <c r="B473" s="41" t="s">
        <v>4420</v>
      </c>
      <c r="C473" s="37" t="s">
        <v>4421</v>
      </c>
      <c r="D473" s="37" t="s">
        <v>5071</v>
      </c>
      <c r="E473" s="37" t="s">
        <v>4422</v>
      </c>
      <c r="F473" s="37" t="s">
        <v>17</v>
      </c>
      <c r="G473" s="37" t="s">
        <v>18</v>
      </c>
      <c r="H473" s="37" t="s">
        <v>39</v>
      </c>
      <c r="I473" s="37" t="s">
        <v>13</v>
      </c>
      <c r="J473" s="37" t="s">
        <v>4423</v>
      </c>
      <c r="K473" s="37" t="s">
        <v>13</v>
      </c>
      <c r="L473" s="37" t="s">
        <v>13</v>
      </c>
    </row>
    <row r="474" spans="1:12" ht="63" x14ac:dyDescent="0.25">
      <c r="A474" s="37" t="s">
        <v>4424</v>
      </c>
      <c r="B474" s="41" t="s">
        <v>4425</v>
      </c>
      <c r="C474" s="37" t="s">
        <v>4425</v>
      </c>
      <c r="D474" s="37" t="s">
        <v>4796</v>
      </c>
      <c r="E474" s="37" t="s">
        <v>4426</v>
      </c>
      <c r="F474" s="37" t="s">
        <v>17</v>
      </c>
      <c r="G474" s="37" t="s">
        <v>18</v>
      </c>
      <c r="H474" s="37" t="s">
        <v>39</v>
      </c>
      <c r="I474" s="37" t="s">
        <v>13</v>
      </c>
      <c r="J474" s="37" t="s">
        <v>13</v>
      </c>
      <c r="K474" s="37" t="s">
        <v>13</v>
      </c>
      <c r="L474" s="37" t="s">
        <v>45</v>
      </c>
    </row>
    <row r="475" spans="1:12" ht="47.25" x14ac:dyDescent="0.25">
      <c r="A475" s="37" t="s">
        <v>4427</v>
      </c>
      <c r="B475" s="41" t="s">
        <v>4428</v>
      </c>
      <c r="C475" s="37" t="s">
        <v>4428</v>
      </c>
      <c r="D475" s="37" t="s">
        <v>4834</v>
      </c>
      <c r="E475" s="37" t="s">
        <v>4429</v>
      </c>
      <c r="F475" s="37" t="s">
        <v>17</v>
      </c>
      <c r="G475" s="37" t="s">
        <v>18</v>
      </c>
      <c r="H475" s="37" t="s">
        <v>39</v>
      </c>
      <c r="I475" s="37" t="s">
        <v>13</v>
      </c>
      <c r="J475" s="37" t="s">
        <v>13</v>
      </c>
      <c r="K475" s="37" t="s">
        <v>13</v>
      </c>
      <c r="L475" s="37" t="s">
        <v>45</v>
      </c>
    </row>
    <row r="476" spans="1:12" ht="78.75" x14ac:dyDescent="0.25">
      <c r="A476" s="37" t="s">
        <v>4430</v>
      </c>
      <c r="B476" s="41" t="s">
        <v>4431</v>
      </c>
      <c r="C476" s="37" t="s">
        <v>4431</v>
      </c>
      <c r="D476" s="37" t="s">
        <v>4798</v>
      </c>
      <c r="E476" s="37" t="s">
        <v>4432</v>
      </c>
      <c r="F476" s="37" t="s">
        <v>17</v>
      </c>
      <c r="G476" s="37" t="s">
        <v>18</v>
      </c>
      <c r="H476" s="37" t="s">
        <v>39</v>
      </c>
      <c r="I476" s="37" t="s">
        <v>13</v>
      </c>
      <c r="J476" s="37" t="s">
        <v>13</v>
      </c>
      <c r="K476" s="37" t="s">
        <v>13</v>
      </c>
      <c r="L476" s="37" t="s">
        <v>45</v>
      </c>
    </row>
    <row r="477" spans="1:12" ht="47.25" x14ac:dyDescent="0.25">
      <c r="A477" s="37" t="s">
        <v>4433</v>
      </c>
      <c r="B477" s="41" t="s">
        <v>4434</v>
      </c>
      <c r="C477" s="37" t="s">
        <v>4434</v>
      </c>
      <c r="D477" s="37" t="s">
        <v>4435</v>
      </c>
      <c r="E477" s="37" t="s">
        <v>4436</v>
      </c>
      <c r="F477" s="37" t="s">
        <v>17</v>
      </c>
      <c r="G477" s="37" t="s">
        <v>18</v>
      </c>
      <c r="H477" s="37" t="s">
        <v>39</v>
      </c>
      <c r="I477" s="37" t="s">
        <v>13</v>
      </c>
      <c r="J477" s="37" t="s">
        <v>13</v>
      </c>
      <c r="K477" s="37" t="s">
        <v>13</v>
      </c>
      <c r="L477" s="37" t="s">
        <v>45</v>
      </c>
    </row>
    <row r="478" spans="1:12" ht="47.25" x14ac:dyDescent="0.25">
      <c r="A478" s="37" t="s">
        <v>4437</v>
      </c>
      <c r="B478" s="41" t="s">
        <v>4438</v>
      </c>
      <c r="C478" s="37" t="s">
        <v>4438</v>
      </c>
      <c r="D478" s="37" t="s">
        <v>4439</v>
      </c>
      <c r="E478" s="37" t="s">
        <v>4440</v>
      </c>
      <c r="F478" s="37" t="s">
        <v>17</v>
      </c>
      <c r="G478" s="37" t="s">
        <v>18</v>
      </c>
      <c r="H478" s="37" t="s">
        <v>39</v>
      </c>
      <c r="I478" s="37" t="s">
        <v>13</v>
      </c>
      <c r="J478" s="37" t="s">
        <v>13</v>
      </c>
      <c r="K478" s="37" t="s">
        <v>13</v>
      </c>
      <c r="L478" s="37" t="s">
        <v>45</v>
      </c>
    </row>
    <row r="479" spans="1:12" ht="330.75" x14ac:dyDescent="0.25">
      <c r="A479" s="37" t="s">
        <v>4441</v>
      </c>
      <c r="B479" s="41" t="s">
        <v>4442</v>
      </c>
      <c r="C479" s="37" t="s">
        <v>4443</v>
      </c>
      <c r="D479" s="37" t="s">
        <v>5072</v>
      </c>
      <c r="E479" s="37" t="s">
        <v>4444</v>
      </c>
      <c r="F479" s="37" t="s">
        <v>17</v>
      </c>
      <c r="G479" s="37" t="s">
        <v>18</v>
      </c>
      <c r="H479" s="37" t="s">
        <v>39</v>
      </c>
      <c r="I479" s="37" t="s">
        <v>13</v>
      </c>
      <c r="J479" s="37" t="s">
        <v>13</v>
      </c>
      <c r="K479" s="37" t="s">
        <v>13</v>
      </c>
      <c r="L479" s="37" t="s">
        <v>13</v>
      </c>
    </row>
    <row r="480" spans="1:12" ht="47.25" x14ac:dyDescent="0.25">
      <c r="A480" s="37" t="s">
        <v>4445</v>
      </c>
      <c r="B480" s="41" t="s">
        <v>4446</v>
      </c>
      <c r="C480" s="37" t="s">
        <v>4446</v>
      </c>
      <c r="D480" s="37" t="s">
        <v>4447</v>
      </c>
      <c r="E480" s="37" t="s">
        <v>4448</v>
      </c>
      <c r="F480" s="37" t="s">
        <v>17</v>
      </c>
      <c r="G480" s="37" t="s">
        <v>18</v>
      </c>
      <c r="H480" s="37" t="s">
        <v>39</v>
      </c>
      <c r="I480" s="37" t="s">
        <v>13</v>
      </c>
      <c r="J480" s="37" t="s">
        <v>13</v>
      </c>
      <c r="K480" s="37" t="s">
        <v>13</v>
      </c>
      <c r="L480" s="37" t="s">
        <v>45</v>
      </c>
    </row>
    <row r="481" spans="1:12" ht="31.5" x14ac:dyDescent="0.25">
      <c r="A481" s="37" t="s">
        <v>4449</v>
      </c>
      <c r="B481" s="41" t="s">
        <v>4450</v>
      </c>
      <c r="C481" s="37" t="s">
        <v>4450</v>
      </c>
      <c r="D481" s="37" t="s">
        <v>4451</v>
      </c>
      <c r="E481" s="37" t="s">
        <v>4452</v>
      </c>
      <c r="F481" s="37" t="s">
        <v>17</v>
      </c>
      <c r="G481" s="37" t="s">
        <v>18</v>
      </c>
      <c r="H481" s="37" t="s">
        <v>39</v>
      </c>
      <c r="I481" s="37" t="s">
        <v>13</v>
      </c>
      <c r="J481" s="37" t="s">
        <v>13</v>
      </c>
      <c r="K481" s="37" t="s">
        <v>13</v>
      </c>
      <c r="L481" s="37" t="s">
        <v>45</v>
      </c>
    </row>
    <row r="482" spans="1:12" ht="47.25" x14ac:dyDescent="0.25">
      <c r="A482" s="37" t="s">
        <v>4453</v>
      </c>
      <c r="B482" s="41" t="s">
        <v>4454</v>
      </c>
      <c r="C482" s="37" t="s">
        <v>4454</v>
      </c>
      <c r="D482" s="37" t="s">
        <v>5073</v>
      </c>
      <c r="E482" s="37" t="s">
        <v>4455</v>
      </c>
      <c r="F482" s="37" t="s">
        <v>17</v>
      </c>
      <c r="G482" s="37" t="s">
        <v>18</v>
      </c>
      <c r="H482" s="37" t="s">
        <v>39</v>
      </c>
      <c r="I482" s="37" t="s">
        <v>13</v>
      </c>
      <c r="J482" s="37" t="s">
        <v>13</v>
      </c>
      <c r="K482" s="37" t="s">
        <v>13</v>
      </c>
      <c r="L482" s="37" t="s">
        <v>45</v>
      </c>
    </row>
    <row r="483" spans="1:12" ht="31.5" x14ac:dyDescent="0.25">
      <c r="A483" s="37" t="s">
        <v>4456</v>
      </c>
      <c r="B483" s="41" t="s">
        <v>4457</v>
      </c>
      <c r="C483" s="37" t="s">
        <v>4457</v>
      </c>
      <c r="D483" s="37" t="s">
        <v>4836</v>
      </c>
      <c r="E483" s="37" t="s">
        <v>4458</v>
      </c>
      <c r="F483" s="37" t="s">
        <v>17</v>
      </c>
      <c r="G483" s="37" t="s">
        <v>18</v>
      </c>
      <c r="H483" s="37" t="s">
        <v>39</v>
      </c>
      <c r="I483" s="37" t="s">
        <v>13</v>
      </c>
      <c r="J483" s="37" t="s">
        <v>13</v>
      </c>
      <c r="K483" s="37" t="s">
        <v>13</v>
      </c>
      <c r="L483" s="37" t="s">
        <v>45</v>
      </c>
    </row>
    <row r="484" spans="1:12" ht="409.5" x14ac:dyDescent="0.25">
      <c r="A484" s="37" t="s">
        <v>4459</v>
      </c>
      <c r="B484" s="41" t="s">
        <v>4460</v>
      </c>
      <c r="C484" s="37" t="s">
        <v>4461</v>
      </c>
      <c r="D484" s="37" t="s">
        <v>5074</v>
      </c>
      <c r="E484" s="37" t="s">
        <v>4462</v>
      </c>
      <c r="F484" s="37" t="s">
        <v>17</v>
      </c>
      <c r="G484" s="37" t="s">
        <v>18</v>
      </c>
      <c r="H484" s="37" t="s">
        <v>39</v>
      </c>
      <c r="I484" s="37" t="s">
        <v>13</v>
      </c>
      <c r="J484" s="37" t="s">
        <v>4463</v>
      </c>
      <c r="K484" s="37" t="s">
        <v>13</v>
      </c>
      <c r="L484" s="37" t="s">
        <v>13</v>
      </c>
    </row>
    <row r="485" spans="1:12" ht="47.25" x14ac:dyDescent="0.25">
      <c r="A485" s="37" t="s">
        <v>4464</v>
      </c>
      <c r="B485" s="41" t="s">
        <v>4465</v>
      </c>
      <c r="C485" s="37" t="s">
        <v>4465</v>
      </c>
      <c r="D485" s="37" t="s">
        <v>4466</v>
      </c>
      <c r="E485" s="37" t="s">
        <v>4467</v>
      </c>
      <c r="F485" s="37" t="s">
        <v>17</v>
      </c>
      <c r="G485" s="37" t="s">
        <v>18</v>
      </c>
      <c r="H485" s="37" t="s">
        <v>39</v>
      </c>
      <c r="I485" s="37" t="s">
        <v>13</v>
      </c>
      <c r="J485" s="37" t="s">
        <v>13</v>
      </c>
      <c r="K485" s="37" t="s">
        <v>13</v>
      </c>
      <c r="L485" s="37" t="s">
        <v>45</v>
      </c>
    </row>
    <row r="486" spans="1:12" ht="47.25" x14ac:dyDescent="0.25">
      <c r="A486" s="37" t="s">
        <v>4468</v>
      </c>
      <c r="B486" s="41" t="s">
        <v>4469</v>
      </c>
      <c r="C486" s="37" t="s">
        <v>4469</v>
      </c>
      <c r="D486" s="37" t="s">
        <v>4470</v>
      </c>
      <c r="E486" s="37" t="s">
        <v>4471</v>
      </c>
      <c r="F486" s="37" t="s">
        <v>17</v>
      </c>
      <c r="G486" s="37" t="s">
        <v>18</v>
      </c>
      <c r="H486" s="37" t="s">
        <v>39</v>
      </c>
      <c r="I486" s="37" t="s">
        <v>13</v>
      </c>
      <c r="J486" s="37" t="s">
        <v>13</v>
      </c>
      <c r="K486" s="37" t="s">
        <v>13</v>
      </c>
      <c r="L486" s="37" t="s">
        <v>32</v>
      </c>
    </row>
    <row r="487" spans="1:12" ht="31.5" x14ac:dyDescent="0.25">
      <c r="A487" s="37" t="s">
        <v>4472</v>
      </c>
      <c r="B487" s="41" t="s">
        <v>4473</v>
      </c>
      <c r="C487" s="37" t="s">
        <v>4473</v>
      </c>
      <c r="D487" s="37" t="s">
        <v>4474</v>
      </c>
      <c r="E487" s="37" t="s">
        <v>4475</v>
      </c>
      <c r="F487" s="37" t="s">
        <v>17</v>
      </c>
      <c r="G487" s="37" t="s">
        <v>18</v>
      </c>
      <c r="H487" s="37" t="s">
        <v>39</v>
      </c>
      <c r="I487" s="37" t="s">
        <v>13</v>
      </c>
      <c r="J487" s="37" t="s">
        <v>13</v>
      </c>
      <c r="K487" s="37" t="s">
        <v>13</v>
      </c>
      <c r="L487" s="37" t="s">
        <v>32</v>
      </c>
    </row>
    <row r="488" spans="1:12" ht="31.5" x14ac:dyDescent="0.25">
      <c r="A488" s="37" t="s">
        <v>4476</v>
      </c>
      <c r="B488" s="41" t="s">
        <v>4477</v>
      </c>
      <c r="C488" s="37" t="s">
        <v>4477</v>
      </c>
      <c r="D488" s="37" t="s">
        <v>4478</v>
      </c>
      <c r="E488" s="37" t="s">
        <v>4479</v>
      </c>
      <c r="F488" s="37" t="s">
        <v>17</v>
      </c>
      <c r="G488" s="37" t="s">
        <v>18</v>
      </c>
      <c r="H488" s="37" t="s">
        <v>39</v>
      </c>
      <c r="I488" s="37" t="s">
        <v>13</v>
      </c>
      <c r="J488" s="37" t="s">
        <v>13</v>
      </c>
      <c r="K488" s="37" t="s">
        <v>13</v>
      </c>
      <c r="L488" s="37" t="s">
        <v>45</v>
      </c>
    </row>
    <row r="489" spans="1:12" ht="330.75" x14ac:dyDescent="0.25">
      <c r="A489" s="37" t="s">
        <v>4480</v>
      </c>
      <c r="B489" s="41" t="s">
        <v>4481</v>
      </c>
      <c r="C489" s="37" t="s">
        <v>4482</v>
      </c>
      <c r="D489" s="37" t="s">
        <v>5075</v>
      </c>
      <c r="E489" s="37" t="s">
        <v>4483</v>
      </c>
      <c r="F489" s="37" t="s">
        <v>17</v>
      </c>
      <c r="G489" s="37" t="s">
        <v>18</v>
      </c>
      <c r="H489" s="37" t="s">
        <v>39</v>
      </c>
      <c r="I489" s="37" t="s">
        <v>30</v>
      </c>
      <c r="J489" s="37" t="s">
        <v>4484</v>
      </c>
      <c r="K489" s="37" t="s">
        <v>13</v>
      </c>
      <c r="L489" s="37" t="s">
        <v>13</v>
      </c>
    </row>
    <row r="490" spans="1:12" ht="31.5" x14ac:dyDescent="0.25">
      <c r="A490" s="37" t="s">
        <v>4485</v>
      </c>
      <c r="B490" s="41" t="s">
        <v>4486</v>
      </c>
      <c r="C490" s="37" t="s">
        <v>4486</v>
      </c>
      <c r="D490" s="37" t="s">
        <v>4487</v>
      </c>
      <c r="E490" s="37" t="s">
        <v>4488</v>
      </c>
      <c r="F490" s="37" t="s">
        <v>17</v>
      </c>
      <c r="G490" s="37" t="s">
        <v>18</v>
      </c>
      <c r="H490" s="37" t="s">
        <v>39</v>
      </c>
      <c r="I490" s="37" t="s">
        <v>13</v>
      </c>
      <c r="J490" s="37" t="s">
        <v>13</v>
      </c>
      <c r="K490" s="37" t="s">
        <v>13</v>
      </c>
      <c r="L490" s="37" t="s">
        <v>45</v>
      </c>
    </row>
    <row r="491" spans="1:12" ht="31.5" x14ac:dyDescent="0.25">
      <c r="A491" s="37" t="s">
        <v>4489</v>
      </c>
      <c r="B491" s="41" t="s">
        <v>4490</v>
      </c>
      <c r="C491" s="37" t="s">
        <v>4490</v>
      </c>
      <c r="D491" s="37" t="s">
        <v>4491</v>
      </c>
      <c r="E491" s="37" t="s">
        <v>4492</v>
      </c>
      <c r="F491" s="37" t="s">
        <v>17</v>
      </c>
      <c r="G491" s="37" t="s">
        <v>18</v>
      </c>
      <c r="H491" s="37" t="s">
        <v>39</v>
      </c>
      <c r="I491" s="37" t="s">
        <v>5076</v>
      </c>
      <c r="J491" s="37" t="s">
        <v>13</v>
      </c>
      <c r="K491" s="37" t="s">
        <v>13</v>
      </c>
      <c r="L491" s="37" t="s">
        <v>45</v>
      </c>
    </row>
    <row r="492" spans="1:12" ht="31.5" x14ac:dyDescent="0.25">
      <c r="A492" s="37" t="s">
        <v>4493</v>
      </c>
      <c r="B492" s="41" t="s">
        <v>4494</v>
      </c>
      <c r="C492" s="37" t="s">
        <v>4494</v>
      </c>
      <c r="D492" s="37" t="s">
        <v>4495</v>
      </c>
      <c r="E492" s="37" t="s">
        <v>4496</v>
      </c>
      <c r="F492" s="37" t="s">
        <v>17</v>
      </c>
      <c r="G492" s="37" t="s">
        <v>18</v>
      </c>
      <c r="H492" s="37" t="s">
        <v>39</v>
      </c>
      <c r="I492" s="37" t="s">
        <v>13</v>
      </c>
      <c r="J492" s="37" t="s">
        <v>13</v>
      </c>
      <c r="K492" s="37" t="s">
        <v>13</v>
      </c>
      <c r="L492" s="37" t="s">
        <v>32</v>
      </c>
    </row>
    <row r="493" spans="1:12" ht="63" x14ac:dyDescent="0.25">
      <c r="A493" s="37" t="s">
        <v>4497</v>
      </c>
      <c r="B493" s="41" t="s">
        <v>4498</v>
      </c>
      <c r="C493" s="37" t="s">
        <v>4498</v>
      </c>
      <c r="D493" s="7" t="s">
        <v>4806</v>
      </c>
      <c r="E493" s="37" t="s">
        <v>4499</v>
      </c>
      <c r="F493" s="37" t="s">
        <v>17</v>
      </c>
      <c r="G493" s="37" t="s">
        <v>18</v>
      </c>
      <c r="H493" s="37" t="s">
        <v>19</v>
      </c>
      <c r="I493" s="37" t="s">
        <v>4500</v>
      </c>
      <c r="J493" s="37" t="s">
        <v>13</v>
      </c>
      <c r="K493" s="37" t="s">
        <v>13</v>
      </c>
      <c r="L493" s="37" t="s">
        <v>32</v>
      </c>
    </row>
    <row r="494" spans="1:12" ht="47.25" x14ac:dyDescent="0.25">
      <c r="A494" s="37" t="s">
        <v>4501</v>
      </c>
      <c r="B494" s="41" t="s">
        <v>4502</v>
      </c>
      <c r="C494" s="37" t="s">
        <v>4502</v>
      </c>
      <c r="D494" s="37" t="s">
        <v>4503</v>
      </c>
      <c r="E494" s="37" t="s">
        <v>4504</v>
      </c>
      <c r="F494" s="37" t="s">
        <v>17</v>
      </c>
      <c r="G494" s="37" t="s">
        <v>18</v>
      </c>
      <c r="H494" s="37" t="s">
        <v>39</v>
      </c>
      <c r="I494" s="37" t="s">
        <v>13</v>
      </c>
      <c r="J494" s="37" t="s">
        <v>13</v>
      </c>
      <c r="K494" s="37" t="s">
        <v>13</v>
      </c>
      <c r="L494" s="37" t="s">
        <v>45</v>
      </c>
    </row>
    <row r="495" spans="1:12" ht="409.5" x14ac:dyDescent="0.25">
      <c r="A495" s="37" t="s">
        <v>4505</v>
      </c>
      <c r="B495" s="41" t="s">
        <v>4506</v>
      </c>
      <c r="C495" s="37" t="s">
        <v>4507</v>
      </c>
      <c r="D495" s="37" t="s">
        <v>5077</v>
      </c>
      <c r="E495" s="37" t="s">
        <v>4508</v>
      </c>
      <c r="F495" s="37" t="s">
        <v>103</v>
      </c>
      <c r="G495" s="37" t="s">
        <v>104</v>
      </c>
      <c r="H495" s="37" t="s">
        <v>39</v>
      </c>
      <c r="I495" s="37" t="s">
        <v>13</v>
      </c>
      <c r="J495" s="37" t="s">
        <v>4509</v>
      </c>
      <c r="K495" s="37" t="s">
        <v>13</v>
      </c>
      <c r="L495" s="37" t="s">
        <v>13</v>
      </c>
    </row>
    <row r="496" spans="1:12" ht="47.25" x14ac:dyDescent="0.25">
      <c r="A496" s="37" t="s">
        <v>4510</v>
      </c>
      <c r="B496" s="41" t="s">
        <v>4511</v>
      </c>
      <c r="C496" s="37" t="s">
        <v>4511</v>
      </c>
      <c r="D496" s="37" t="s">
        <v>4512</v>
      </c>
      <c r="E496" s="37" t="s">
        <v>4513</v>
      </c>
      <c r="F496" s="37" t="s">
        <v>37</v>
      </c>
      <c r="G496" s="37" t="s">
        <v>964</v>
      </c>
      <c r="H496" s="37" t="s">
        <v>39</v>
      </c>
      <c r="I496" s="37" t="s">
        <v>13</v>
      </c>
      <c r="J496" s="37" t="s">
        <v>13</v>
      </c>
      <c r="K496" s="37" t="s">
        <v>13</v>
      </c>
      <c r="L496" s="37" t="s">
        <v>45</v>
      </c>
    </row>
    <row r="497" spans="1:12" ht="31.5" x14ac:dyDescent="0.25">
      <c r="A497" s="37" t="s">
        <v>4514</v>
      </c>
      <c r="B497" s="41" t="s">
        <v>4515</v>
      </c>
      <c r="C497" s="37" t="s">
        <v>4515</v>
      </c>
      <c r="D497" s="37" t="s">
        <v>4837</v>
      </c>
      <c r="E497" s="37" t="s">
        <v>4516</v>
      </c>
      <c r="F497" s="37" t="s">
        <v>37</v>
      </c>
      <c r="G497" s="37" t="s">
        <v>964</v>
      </c>
      <c r="H497" s="37" t="s">
        <v>39</v>
      </c>
      <c r="I497" s="37" t="s">
        <v>30</v>
      </c>
      <c r="J497" s="37" t="s">
        <v>13</v>
      </c>
      <c r="K497" s="37" t="s">
        <v>13</v>
      </c>
      <c r="L497" s="37" t="s">
        <v>45</v>
      </c>
    </row>
    <row r="498" spans="1:12" ht="47.25" x14ac:dyDescent="0.25">
      <c r="A498" s="37" t="s">
        <v>4517</v>
      </c>
      <c r="B498" s="41" t="s">
        <v>4518</v>
      </c>
      <c r="C498" s="37" t="s">
        <v>4518</v>
      </c>
      <c r="D498" s="37" t="s">
        <v>4838</v>
      </c>
      <c r="E498" s="37" t="s">
        <v>4519</v>
      </c>
      <c r="F498" s="37" t="s">
        <v>37</v>
      </c>
      <c r="G498" s="37" t="s">
        <v>964</v>
      </c>
      <c r="H498" s="37" t="s">
        <v>39</v>
      </c>
      <c r="I498" s="37" t="s">
        <v>13</v>
      </c>
      <c r="J498" s="37" t="s">
        <v>13</v>
      </c>
      <c r="K498" s="37" t="s">
        <v>13</v>
      </c>
      <c r="L498" s="37" t="s">
        <v>45</v>
      </c>
    </row>
    <row r="499" spans="1:12" ht="47.25" x14ac:dyDescent="0.25">
      <c r="A499" s="37" t="s">
        <v>4520</v>
      </c>
      <c r="B499" s="41" t="s">
        <v>4521</v>
      </c>
      <c r="C499" s="37" t="s">
        <v>4521</v>
      </c>
      <c r="D499" s="7" t="s">
        <v>4615</v>
      </c>
      <c r="E499" s="37" t="s">
        <v>4522</v>
      </c>
      <c r="F499" s="37" t="s">
        <v>37</v>
      </c>
      <c r="G499" s="37" t="s">
        <v>964</v>
      </c>
      <c r="H499" s="37" t="s">
        <v>19</v>
      </c>
      <c r="I499" s="37" t="s">
        <v>4500</v>
      </c>
      <c r="J499" s="37" t="s">
        <v>13</v>
      </c>
      <c r="K499" s="37" t="s">
        <v>13</v>
      </c>
      <c r="L499" s="37" t="s">
        <v>32</v>
      </c>
    </row>
    <row r="500" spans="1:12" ht="47.25" x14ac:dyDescent="0.25">
      <c r="A500" s="37" t="s">
        <v>4523</v>
      </c>
      <c r="B500" s="41" t="s">
        <v>4524</v>
      </c>
      <c r="C500" s="37" t="s">
        <v>4524</v>
      </c>
      <c r="D500" s="37" t="s">
        <v>4839</v>
      </c>
      <c r="E500" s="37" t="s">
        <v>4525</v>
      </c>
      <c r="F500" s="37" t="s">
        <v>37</v>
      </c>
      <c r="G500" s="37" t="s">
        <v>964</v>
      </c>
      <c r="H500" s="37" t="s">
        <v>39</v>
      </c>
      <c r="I500" s="37" t="s">
        <v>13</v>
      </c>
      <c r="J500" s="37" t="s">
        <v>13</v>
      </c>
      <c r="K500" s="37" t="s">
        <v>13</v>
      </c>
      <c r="L500" s="37" t="s">
        <v>32</v>
      </c>
    </row>
    <row r="501" spans="1:12" ht="31.5" x14ac:dyDescent="0.25">
      <c r="A501" s="37" t="s">
        <v>4526</v>
      </c>
      <c r="B501" s="41" t="s">
        <v>4527</v>
      </c>
      <c r="C501" s="37" t="s">
        <v>4527</v>
      </c>
      <c r="D501" s="37" t="s">
        <v>4528</v>
      </c>
      <c r="E501" s="37" t="s">
        <v>4529</v>
      </c>
      <c r="F501" s="37" t="s">
        <v>37</v>
      </c>
      <c r="G501" s="37" t="s">
        <v>109</v>
      </c>
      <c r="H501" s="37" t="s">
        <v>39</v>
      </c>
      <c r="I501" s="37" t="s">
        <v>13</v>
      </c>
      <c r="J501" s="37" t="s">
        <v>13</v>
      </c>
      <c r="K501" s="37" t="s">
        <v>13</v>
      </c>
      <c r="L501" s="37" t="s">
        <v>32</v>
      </c>
    </row>
    <row r="502" spans="1:12" ht="94.5" x14ac:dyDescent="0.25">
      <c r="A502" s="37" t="s">
        <v>4530</v>
      </c>
      <c r="B502" s="41" t="s">
        <v>4531</v>
      </c>
      <c r="C502" s="37" t="s">
        <v>4531</v>
      </c>
      <c r="D502" s="37" t="s">
        <v>4840</v>
      </c>
      <c r="E502" s="37" t="s">
        <v>4532</v>
      </c>
      <c r="F502" s="37" t="s">
        <v>103</v>
      </c>
      <c r="G502" s="37" t="s">
        <v>104</v>
      </c>
      <c r="H502" s="37" t="s">
        <v>39</v>
      </c>
      <c r="I502" s="37" t="s">
        <v>13</v>
      </c>
      <c r="J502" s="37" t="s">
        <v>13</v>
      </c>
      <c r="K502" s="37" t="s">
        <v>13</v>
      </c>
      <c r="L502" s="37" t="s">
        <v>139</v>
      </c>
    </row>
    <row r="503" spans="1:12" ht="47.25" x14ac:dyDescent="0.25">
      <c r="A503" s="37" t="s">
        <v>4533</v>
      </c>
      <c r="B503" s="41" t="s">
        <v>4534</v>
      </c>
      <c r="C503" s="37" t="s">
        <v>4534</v>
      </c>
      <c r="D503" s="37" t="s">
        <v>4535</v>
      </c>
      <c r="E503" s="37" t="s">
        <v>4536</v>
      </c>
      <c r="F503" s="37" t="s">
        <v>37</v>
      </c>
      <c r="G503" s="37" t="s">
        <v>318</v>
      </c>
      <c r="H503" s="37" t="s">
        <v>39</v>
      </c>
      <c r="I503" s="37" t="s">
        <v>807</v>
      </c>
      <c r="J503" s="37" t="s">
        <v>13</v>
      </c>
      <c r="K503" s="37" t="s">
        <v>13</v>
      </c>
      <c r="L503" s="37" t="s">
        <v>45</v>
      </c>
    </row>
  </sheetData>
  <conditionalFormatting sqref="B1:B1048576">
    <cfRule type="expression" dxfId="3" priority="1">
      <formula>$F1="EF"</formula>
    </cfRule>
    <cfRule type="expression" dxfId="2" priority="2">
      <formula>$F1="EN"</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10</vt:i4>
      </vt:variant>
    </vt:vector>
  </HeadingPairs>
  <TitlesOfParts>
    <vt:vector size="10" baseType="lpstr">
      <vt:lpstr>OV</vt:lpstr>
      <vt:lpstr>AS_OLD</vt:lpstr>
      <vt:lpstr>AS</vt:lpstr>
      <vt:lpstr>CP_OLD</vt:lpstr>
      <vt:lpstr>CP</vt:lpstr>
      <vt:lpstr>CPS_OLD</vt:lpstr>
      <vt:lpstr>CPS</vt:lpstr>
      <vt:lpstr>RI_OLD</vt:lpstr>
      <vt:lpstr>RI</vt:lpstr>
      <vt:lpstr>TI</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Giorgio Cangioli</dc:creator>
  <cp:lastModifiedBy>Giorgio Cangioli</cp:lastModifiedBy>
  <dcterms:created xsi:type="dcterms:W3CDTF">2014-10-03T20:06:36Z</dcterms:created>
  <dcterms:modified xsi:type="dcterms:W3CDTF">2014-10-16T10:43:54Z</dcterms:modified>
</cp:coreProperties>
</file>